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25"/>
  <workbookPr/>
  <mc:AlternateContent xmlns:mc="http://schemas.openxmlformats.org/markup-compatibility/2006">
    <mc:Choice Requires="x15">
      <x15ac:absPath xmlns:x15ac="http://schemas.microsoft.com/office/spreadsheetml/2010/11/ac" url="https://caixa-my.sharepoint.com/personal/c092686_corp_caixa_gov_br/Documents/Documentos/_EEAT/2022/R01/Modelos/"/>
    </mc:Choice>
  </mc:AlternateContent>
  <xr:revisionPtr revIDLastSave="0" documentId="13_ncr:4000b_{B907C00A-AC1D-4C30-A738-75C7DC9713A9}" xr6:coauthVersionLast="47" xr6:coauthVersionMax="47" xr10:uidLastSave="{00000000-0000-0000-0000-000000000000}"/>
  <bookViews>
    <workbookView xWindow="-24120" yWindow="-120" windowWidth="24240" windowHeight="13140" xr2:uid="{00000000-000D-0000-FFFF-FFFF00000000}"/>
  </bookViews>
  <sheets>
    <sheet name="RFM" sheetId="1" r:id="rId1"/>
    <sheet name="FOTOS 1" sheetId="2" r:id="rId2"/>
    <sheet name="FOTOS 2" sheetId="3" r:id="rId3"/>
  </sheets>
  <definedNames>
    <definedName name="_xlnm.Print_Area" localSheetId="0">RFM!$A$1:$J$60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<sst xmlns="http://schemas.openxmlformats.org/spreadsheetml/2006/main" count="121" uniqueCount="111">
  <si>
    <t xml:space="preserve">OES Nº: </t>
  </si>
  <si>
    <t>DATA EMISSÃO:</t>
  </si>
  <si>
    <t xml:space="preserve">               LOGOMARCA DA CONTRATADA</t>
  </si>
  <si>
    <t>DATA VENCIMENTO:</t>
  </si>
  <si>
    <t>Nº RELATÓRIO:</t>
  </si>
  <si>
    <t>DATA RELATÓRIO:</t>
  </si>
  <si>
    <t>RELATÓRIO DE FISCALIZAÇÃO DE OBRAS COM MEDIÇÃO - RFM</t>
  </si>
  <si>
    <t>LOCAL DA FISCALIZAÇÃO</t>
  </si>
  <si>
    <t>UNIDADE DA CAIXA</t>
  </si>
  <si>
    <t>RUA/AV/PÇA</t>
  </si>
  <si>
    <t>Nº</t>
  </si>
  <si>
    <t>COMPLEMENTO</t>
  </si>
  <si>
    <t xml:space="preserve">UNIDADE/EN: </t>
  </si>
  <si>
    <t>BAIRRO</t>
  </si>
  <si>
    <t>CIDADE</t>
  </si>
  <si>
    <t>CEP</t>
  </si>
  <si>
    <t>OBRA/SERVIÇO:</t>
  </si>
  <si>
    <t>REGISTROS DA FISCALIZAÇÃO</t>
  </si>
  <si>
    <t>DESLOCAMENTO</t>
  </si>
  <si>
    <t>DATA REALIZAÇÃO</t>
  </si>
  <si>
    <t>HORARIO INÍCIO/ FIM</t>
  </si>
  <si>
    <t>TEMPO DECORRIDO</t>
  </si>
  <si>
    <t>DESLOCAMENTO MÍNIMO</t>
  </si>
  <si>
    <t>COM DESLOCAMENTO POR TRAJETO INDIVIDUAL</t>
  </si>
  <si>
    <t>CONTATO</t>
  </si>
  <si>
    <t>TELEF.</t>
  </si>
  <si>
    <t>COM DESLOCAMENTO POR TRAJETO POR ROTEIRO</t>
  </si>
  <si>
    <t>COM DESLOC. POR TRAJETO ALTERNATIVO</t>
  </si>
  <si>
    <t>RESUMO DA MEDIÇÃO</t>
  </si>
  <si>
    <t>DADOS DO CONTRATO</t>
  </si>
  <si>
    <t>POSIÇÃO FÍSICA / FINANCEIRA</t>
  </si>
  <si>
    <t>CONTRATADA:</t>
  </si>
  <si>
    <t xml:space="preserve">PARCELA </t>
  </si>
  <si>
    <t>ETAPA Nº</t>
  </si>
  <si>
    <t>% PREVISTO</t>
  </si>
  <si>
    <t>% EXECUTADO</t>
  </si>
  <si>
    <t>% ACUMULADO</t>
  </si>
  <si>
    <t>% A MEDIR</t>
  </si>
  <si>
    <t>VALOR INICIAL:</t>
  </si>
  <si>
    <t>CONTRATUAL</t>
  </si>
  <si>
    <t>VALOR ADITIVO:</t>
  </si>
  <si>
    <t>ADITIVO</t>
  </si>
  <si>
    <t>VALOR DECRÉSCIMO</t>
  </si>
  <si>
    <t>TOTAL</t>
  </si>
  <si>
    <t>VALOR ATUAL:</t>
  </si>
  <si>
    <t>QUADRO COMPARATIVO PREVISÃO X EXECUTADO PARA ETAPA ATUAL</t>
  </si>
  <si>
    <t xml:space="preserve">PRAZO CONTRATUAL </t>
  </si>
  <si>
    <t>DATA INÍCIO</t>
  </si>
  <si>
    <t xml:space="preserve">                     PREVISÃO</t>
  </si>
  <si>
    <t xml:space="preserve">                      EXECUTADO</t>
  </si>
  <si>
    <t xml:space="preserve">                  DIFERENÇA</t>
  </si>
  <si>
    <t xml:space="preserve">                      DIAS</t>
  </si>
  <si>
    <t>DATA TÉRMINO</t>
  </si>
  <si>
    <t>VALOR ACUMULADO</t>
  </si>
  <si>
    <t>VALOR</t>
  </si>
  <si>
    <t>%</t>
  </si>
  <si>
    <t>PRORROGAÇÃO DO PRAZO CONTRATUAL</t>
  </si>
  <si>
    <t>ANDAMENTO DA OBRA/SERVIÇO</t>
  </si>
  <si>
    <t xml:space="preserve">QUALIDADE DA ETAPA EXECUTADA </t>
  </si>
  <si>
    <t>PRAZO DECORRIDO</t>
  </si>
  <si>
    <t>DIAS</t>
  </si>
  <si>
    <t xml:space="preserve">MATERIAIS E </t>
  </si>
  <si>
    <t xml:space="preserve">      EQUIVALENTES</t>
  </si>
  <si>
    <t>MÃO DE OBRA</t>
  </si>
  <si>
    <t xml:space="preserve">      BOM </t>
  </si>
  <si>
    <t xml:space="preserve">SITUAÇÃO GERAL </t>
  </si>
  <si>
    <t xml:space="preserve">RITMO </t>
  </si>
  <si>
    <t xml:space="preserve">      ACELERADO</t>
  </si>
  <si>
    <t>EQUIPAMENTOS</t>
  </si>
  <si>
    <t xml:space="preserve">      NÃO EQUIVALENTES</t>
  </si>
  <si>
    <t xml:space="preserve">      REGULAR</t>
  </si>
  <si>
    <t xml:space="preserve">      EM DIA</t>
  </si>
  <si>
    <t xml:space="preserve">      NORMAL</t>
  </si>
  <si>
    <t xml:space="preserve">      RUIM</t>
  </si>
  <si>
    <t xml:space="preserve">      EM ATRASO C/JUSTIF.</t>
  </si>
  <si>
    <t xml:space="preserve">      LENTO</t>
  </si>
  <si>
    <t xml:space="preserve">      EM ATRASO S/JUSTIF.</t>
  </si>
  <si>
    <t>OBSERVAÇÕES E INFORMAÇÕES ADICIONAIS</t>
  </si>
  <si>
    <t>ANEXOS</t>
  </si>
  <si>
    <t>(RELAÇÃO DE DOCUMENTOS ANEXADOS)</t>
  </si>
  <si>
    <t>RESPONSÁVEL TÉCNICO / COORDENADOR</t>
  </si>
  <si>
    <t>NOME COMPLETO DO RESPONSÁVEL TÉCNICO</t>
  </si>
  <si>
    <t>REG. Nº</t>
  </si>
  <si>
    <t>ASSINATURA RESP. TÉCNICO</t>
  </si>
  <si>
    <t>RUBRICA COORD.DO EE</t>
  </si>
  <si>
    <t>VERIFICAÇÃO PELA CAIXA</t>
  </si>
  <si>
    <t>(USO EXCLUSIVO DO GESTOR TÉCNICO DA CAIXA)</t>
  </si>
  <si>
    <t>DT RECEB</t>
  </si>
  <si>
    <t>DT VERIF</t>
  </si>
  <si>
    <t>OBSERVAÇÕES, COMENTÁRIOS E JUSTIFICATIVAS</t>
  </si>
  <si>
    <t>APROVADO P/PAGAMENTO</t>
  </si>
  <si>
    <t>SIM</t>
  </si>
  <si>
    <t>NÃO</t>
  </si>
  <si>
    <t>RUBRICA DO ASS. TÉCNICO</t>
  </si>
  <si>
    <t>FOTOS</t>
  </si>
  <si>
    <t xml:space="preserve">Foto 01 - </t>
  </si>
  <si>
    <t>Foto 02 -</t>
  </si>
  <si>
    <t xml:space="preserve">Foto 03 - </t>
  </si>
  <si>
    <t>Foto 04 -</t>
  </si>
  <si>
    <t xml:space="preserve">Foto 05 - </t>
  </si>
  <si>
    <t>Foto 06 -</t>
  </si>
  <si>
    <t>OES</t>
  </si>
  <si>
    <t>GRCS</t>
  </si>
  <si>
    <t>Resp Tec.:</t>
  </si>
  <si>
    <t>CREA</t>
  </si>
  <si>
    <t xml:space="preserve">Foto 07 - </t>
  </si>
  <si>
    <t>Foto 08 -</t>
  </si>
  <si>
    <t xml:space="preserve">Foto 09 - </t>
  </si>
  <si>
    <t>Foto 10 -</t>
  </si>
  <si>
    <t xml:space="preserve">Foto 11 - </t>
  </si>
  <si>
    <t>Foto 12 -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</si>
</sst>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6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7"/>
      <name val="Arial"/>
      <family val="2"/>
    </font>
    <font>
      <sz val="10"/>
      <name val="Arial"/>
    </font>
    <font>
      <b/>
      <sz val="12"/>
      <name val="Arial"/>
      <family val="2"/>
    </font>
    <font>
      <b/>
      <sz val="10"/>
      <name val="Arial"/>
    </font>
    <font>
      <b/>
      <sz val="9"/>
      <name val="Arial"/>
      <family val="2"/>
    </font>
    <font>
      <sz val="9"/>
      <name val="Arial"/>
    </font>
    <font>
      <sz val="8"/>
      <name val="Arial"/>
    </font>
    <font>
      <sz val="7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43">
    <border>
      <left/>
      <right/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15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10" xfId="0" applyFont="1" applyBorder="1"/>
    <xf numFmtId="0" fontId="2" fillId="0" borderId="0" xfId="0" applyFont="1"/>
    <xf numFmtId="0" fontId="2" fillId="0" borderId="11" xfId="0" applyFont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0" fillId="0" borderId="21" xfId="0" applyBorder="1"/>
    <xf numFmtId="0" fontId="2" fillId="0" borderId="22" xfId="0" applyFont="1" applyBorder="1"/>
    <xf numFmtId="0" fontId="3" fillId="0" borderId="12" xfId="0" applyFont="1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1" fillId="2" borderId="9" xfId="0" applyFont="1" applyFill="1" applyBorder="1"/>
    <xf numFmtId="0" fontId="0" fillId="2" borderId="27" xfId="0" applyFill="1" applyBorder="1"/>
    <xf numFmtId="0" fontId="4" fillId="3" borderId="0" xfId="0" applyFont="1" applyFill="1"/>
    <xf numFmtId="0" fontId="5" fillId="3" borderId="0" xfId="0" applyFont="1" applyFill="1"/>
    <xf numFmtId="0" fontId="1" fillId="2" borderId="15" xfId="0" applyFont="1" applyFill="1" applyBorder="1"/>
    <xf numFmtId="0" fontId="1" fillId="2" borderId="16" xfId="0" applyFont="1" applyFill="1" applyBorder="1"/>
    <xf numFmtId="0" fontId="1" fillId="2" borderId="17" xfId="0" applyFont="1" applyFill="1" applyBorder="1"/>
    <xf numFmtId="0" fontId="2" fillId="2" borderId="16" xfId="0" applyFont="1" applyFill="1" applyBorder="1"/>
    <xf numFmtId="0" fontId="0" fillId="2" borderId="17" xfId="0" applyFill="1" applyBorder="1"/>
    <xf numFmtId="0" fontId="2" fillId="2" borderId="17" xfId="0" applyFont="1" applyFill="1" applyBorder="1"/>
    <xf numFmtId="0" fontId="1" fillId="3" borderId="15" xfId="0" applyFont="1" applyFill="1" applyBorder="1"/>
    <xf numFmtId="0" fontId="1" fillId="3" borderId="16" xfId="0" applyFont="1" applyFill="1" applyBorder="1"/>
    <xf numFmtId="0" fontId="2" fillId="3" borderId="16" xfId="0" applyFont="1" applyFill="1" applyBorder="1"/>
    <xf numFmtId="0" fontId="0" fillId="3" borderId="17" xfId="0" applyFill="1" applyBorder="1"/>
    <xf numFmtId="0" fontId="0" fillId="0" borderId="28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2" fillId="0" borderId="29" xfId="0" applyFont="1" applyBorder="1"/>
    <xf numFmtId="0" fontId="0" fillId="0" borderId="29" xfId="0" applyBorder="1"/>
    <xf numFmtId="0" fontId="1" fillId="0" borderId="15" xfId="0" applyFont="1" applyBorder="1"/>
    <xf numFmtId="0" fontId="6" fillId="0" borderId="15" xfId="0" applyFont="1" applyBorder="1"/>
    <xf numFmtId="0" fontId="3" fillId="0" borderId="16" xfId="0" applyFont="1" applyBorder="1" applyAlignment="1">
      <alignment wrapText="1"/>
    </xf>
    <xf numFmtId="0" fontId="3" fillId="0" borderId="16" xfId="0" applyFont="1" applyBorder="1"/>
    <xf numFmtId="0" fontId="3" fillId="0" borderId="17" xfId="0" applyFont="1" applyBorder="1" applyAlignment="1">
      <alignment wrapText="1"/>
    </xf>
    <xf numFmtId="0" fontId="2" fillId="0" borderId="15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0" fillId="0" borderId="30" xfId="0" applyBorder="1"/>
    <xf numFmtId="0" fontId="0" fillId="0" borderId="31" xfId="0" applyBorder="1"/>
    <xf numFmtId="0" fontId="1" fillId="0" borderId="9" xfId="0" applyFont="1" applyBorder="1"/>
    <xf numFmtId="0" fontId="3" fillId="4" borderId="18" xfId="0" applyFont="1" applyFill="1" applyBorder="1"/>
    <xf numFmtId="0" fontId="2" fillId="4" borderId="19" xfId="0" applyFont="1" applyFill="1" applyBorder="1"/>
    <xf numFmtId="0" fontId="0" fillId="4" borderId="19" xfId="0" applyFill="1" applyBorder="1"/>
    <xf numFmtId="0" fontId="0" fillId="4" borderId="22" xfId="0" applyFill="1" applyBorder="1"/>
    <xf numFmtId="0" fontId="0" fillId="4" borderId="12" xfId="0" applyFill="1" applyBorder="1"/>
    <xf numFmtId="0" fontId="0" fillId="4" borderId="13" xfId="0" applyFill="1" applyBorder="1"/>
    <xf numFmtId="0" fontId="0" fillId="4" borderId="14" xfId="0" applyFill="1" applyBorder="1"/>
    <xf numFmtId="0" fontId="0" fillId="4" borderId="18" xfId="0" applyFill="1" applyBorder="1"/>
    <xf numFmtId="0" fontId="0" fillId="0" borderId="20" xfId="0" applyBorder="1"/>
    <xf numFmtId="0" fontId="0" fillId="2" borderId="16" xfId="0" applyFill="1" applyBorder="1"/>
    <xf numFmtId="0" fontId="1" fillId="0" borderId="0" xfId="0" applyFont="1"/>
    <xf numFmtId="0" fontId="1" fillId="2" borderId="23" xfId="0" applyFont="1" applyFill="1" applyBorder="1"/>
    <xf numFmtId="0" fontId="1" fillId="2" borderId="12" xfId="0" applyFont="1" applyFill="1" applyBorder="1"/>
    <xf numFmtId="0" fontId="2" fillId="2" borderId="13" xfId="0" applyFont="1" applyFill="1" applyBorder="1"/>
    <xf numFmtId="0" fontId="2" fillId="2" borderId="21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0" fillId="0" borderId="22" xfId="0" applyBorder="1"/>
    <xf numFmtId="0" fontId="6" fillId="0" borderId="0" xfId="0" applyFont="1"/>
    <xf numFmtId="0" fontId="0" fillId="2" borderId="32" xfId="0" applyFill="1" applyBorder="1"/>
    <xf numFmtId="0" fontId="6" fillId="2" borderId="32" xfId="0" applyFont="1" applyFill="1" applyBorder="1"/>
    <xf numFmtId="0" fontId="2" fillId="2" borderId="32" xfId="0" applyFont="1" applyFill="1" applyBorder="1"/>
    <xf numFmtId="0" fontId="2" fillId="2" borderId="24" xfId="0" applyFont="1" applyFill="1" applyBorder="1"/>
    <xf numFmtId="0" fontId="7" fillId="0" borderId="0" xfId="0" applyFont="1"/>
    <xf numFmtId="0" fontId="0" fillId="0" borderId="18" xfId="0" applyBorder="1"/>
    <xf numFmtId="0" fontId="1" fillId="0" borderId="33" xfId="0" applyFont="1" applyBorder="1"/>
    <xf numFmtId="0" fontId="2" fillId="0" borderId="34" xfId="0" applyFont="1" applyBorder="1"/>
    <xf numFmtId="0" fontId="7" fillId="0" borderId="34" xfId="0" applyFont="1" applyBorder="1"/>
    <xf numFmtId="0" fontId="0" fillId="0" borderId="33" xfId="0" applyBorder="1"/>
    <xf numFmtId="0" fontId="1" fillId="0" borderId="34" xfId="0" applyFont="1" applyBorder="1"/>
    <xf numFmtId="0" fontId="0" fillId="0" borderId="34" xfId="0" applyBorder="1"/>
    <xf numFmtId="0" fontId="8" fillId="0" borderId="16" xfId="0" applyFont="1" applyBorder="1"/>
    <xf numFmtId="0" fontId="0" fillId="0" borderId="19" xfId="0" applyBorder="1"/>
    <xf numFmtId="0" fontId="10" fillId="0" borderId="0" xfId="0" applyFont="1"/>
    <xf numFmtId="0" fontId="3" fillId="0" borderId="35" xfId="0" applyFont="1" applyBorder="1"/>
    <xf numFmtId="0" fontId="0" fillId="0" borderId="36" xfId="0" applyBorder="1" applyProtection="1">
      <protection locked="0"/>
    </xf>
    <xf numFmtId="0" fontId="0" fillId="0" borderId="37" xfId="0" applyBorder="1" applyProtection="1">
      <protection locked="0"/>
    </xf>
    <xf numFmtId="0" fontId="0" fillId="0" borderId="0" xfId="0" applyProtection="1">
      <protection locked="0"/>
    </xf>
    <xf numFmtId="0" fontId="0" fillId="0" borderId="35" xfId="0" applyBorder="1" applyProtection="1">
      <protection locked="0"/>
    </xf>
    <xf numFmtId="0" fontId="0" fillId="0" borderId="37" xfId="0" applyBorder="1"/>
    <xf numFmtId="0" fontId="3" fillId="0" borderId="38" xfId="0" applyFont="1" applyBorder="1"/>
    <xf numFmtId="0" fontId="0" fillId="0" borderId="39" xfId="0" applyBorder="1" applyProtection="1">
      <protection locked="0"/>
    </xf>
    <xf numFmtId="0" fontId="0" fillId="0" borderId="38" xfId="0" applyBorder="1" applyProtection="1">
      <protection locked="0"/>
    </xf>
    <xf numFmtId="0" fontId="0" fillId="0" borderId="38" xfId="0" applyBorder="1"/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39" xfId="0" applyBorder="1"/>
    <xf numFmtId="0" fontId="11" fillId="0" borderId="0" xfId="0" applyFont="1"/>
    <xf numFmtId="0" fontId="11" fillId="0" borderId="39" xfId="0" applyFont="1" applyBorder="1"/>
    <xf numFmtId="0" fontId="11" fillId="0" borderId="0" xfId="0" applyFont="1" applyAlignment="1">
      <alignment horizontal="left"/>
    </xf>
    <xf numFmtId="0" fontId="11" fillId="0" borderId="39" xfId="0" applyFont="1" applyBorder="1" applyAlignment="1">
      <alignment horizontal="left"/>
    </xf>
    <xf numFmtId="0" fontId="9" fillId="0" borderId="0" xfId="0" applyFont="1"/>
    <xf numFmtId="0" fontId="9" fillId="0" borderId="39" xfId="0" applyFont="1" applyBorder="1"/>
    <xf numFmtId="0" fontId="3" fillId="0" borderId="0" xfId="0" applyFont="1"/>
    <xf numFmtId="0" fontId="1" fillId="0" borderId="0" xfId="0" applyFont="1" applyAlignment="1" applyProtection="1">
      <alignment horizontal="center"/>
      <protection locked="0"/>
    </xf>
    <xf numFmtId="0" fontId="1" fillId="0" borderId="39" xfId="0" applyFont="1" applyBorder="1"/>
    <xf numFmtId="0" fontId="1" fillId="0" borderId="38" xfId="0" applyFont="1" applyBorder="1"/>
    <xf numFmtId="14" fontId="1" fillId="0" borderId="0" xfId="0" applyNumberFormat="1" applyFont="1" applyProtection="1">
      <protection locked="0"/>
    </xf>
    <xf numFmtId="14" fontId="1" fillId="0" borderId="39" xfId="0" applyNumberFormat="1" applyFont="1" applyBorder="1" applyProtection="1">
      <protection locked="0"/>
    </xf>
    <xf numFmtId="0" fontId="1" fillId="0" borderId="0" xfId="1" applyNumberFormat="1" applyFont="1" applyFill="1" applyBorder="1" applyAlignment="1" applyProtection="1">
      <alignment horizontal="center"/>
      <protection locked="0"/>
    </xf>
    <xf numFmtId="0" fontId="1" fillId="0" borderId="39" xfId="0" applyFont="1" applyBorder="1" applyAlignment="1" applyProtection="1">
      <alignment horizontal="center"/>
      <protection locked="0"/>
    </xf>
    <xf numFmtId="0" fontId="10" fillId="0" borderId="38" xfId="0" applyFont="1" applyBorder="1"/>
    <xf numFmtId="0" fontId="12" fillId="0" borderId="39" xfId="0" applyFont="1" applyBorder="1"/>
    <xf numFmtId="0" fontId="12" fillId="0" borderId="0" xfId="0" applyFont="1"/>
    <xf numFmtId="0" fontId="12" fillId="0" borderId="38" xfId="0" applyFont="1" applyBorder="1"/>
    <xf numFmtId="0" fontId="0" fillId="0" borderId="39" xfId="0" applyBorder="1" applyAlignment="1">
      <alignment horizontal="center"/>
    </xf>
    <xf numFmtId="0" fontId="13" fillId="0" borderId="40" xfId="0" applyFont="1" applyBorder="1"/>
    <xf numFmtId="165" fontId="13" fillId="0" borderId="41" xfId="1" applyNumberFormat="1" applyFont="1" applyFill="1" applyBorder="1" applyAlignment="1" applyProtection="1">
      <protection locked="0"/>
    </xf>
    <xf numFmtId="0" fontId="0" fillId="0" borderId="41" xfId="0" applyBorder="1"/>
    <xf numFmtId="0" fontId="14" fillId="0" borderId="42" xfId="0" applyFont="1" applyBorder="1"/>
    <xf numFmtId="0" fontId="14" fillId="0" borderId="0" xfId="0" applyFont="1"/>
    <xf numFmtId="165" fontId="9" fillId="0" borderId="40" xfId="1" applyNumberFormat="1" applyFont="1" applyFill="1" applyBorder="1" applyProtection="1"/>
    <xf numFmtId="0" fontId="13" fillId="0" borderId="41" xfId="0" applyFont="1" applyBorder="1"/>
    <xf numFmtId="165" fontId="9" fillId="0" borderId="42" xfId="1" applyNumberFormat="1" applyFill="1" applyBorder="1" applyProtection="1">
      <protection locked="0"/>
    </xf>
    <xf numFmtId="165" fontId="13" fillId="5" borderId="0" xfId="1" applyNumberFormat="1" applyFont="1" applyFill="1" applyBorder="1" applyProtection="1">
      <protection locked="0"/>
    </xf>
    <xf numFmtId="0" fontId="0" fillId="5" borderId="0" xfId="0" applyFill="1"/>
    <xf numFmtId="0" fontId="14" fillId="5" borderId="0" xfId="0" applyFont="1" applyFill="1"/>
    <xf numFmtId="165" fontId="9" fillId="0" borderId="0" xfId="1" applyNumberFormat="1" applyFont="1" applyFill="1" applyBorder="1" applyProtection="1"/>
    <xf numFmtId="0" fontId="13" fillId="5" borderId="0" xfId="0" applyFont="1" applyFill="1"/>
    <xf numFmtId="165" fontId="9" fillId="5" borderId="0" xfId="1" applyNumberFormat="1" applyFill="1" applyBorder="1" applyProtection="1">
      <protection locked="0"/>
    </xf>
    <xf numFmtId="0" fontId="13" fillId="0" borderId="0" xfId="0" applyFont="1"/>
    <xf numFmtId="165" fontId="13" fillId="0" borderId="0" xfId="1" applyNumberFormat="1" applyFont="1" applyFill="1" applyBorder="1" applyProtection="1">
      <protection locked="0"/>
    </xf>
    <xf numFmtId="165" fontId="9" fillId="0" borderId="0" xfId="1" applyNumberFormat="1" applyFill="1" applyBorder="1" applyProtection="1"/>
    <xf numFmtId="165" fontId="9" fillId="0" borderId="0" xfId="1" applyNumberFormat="1" applyFill="1" applyBorder="1" applyProtection="1">
      <protection locked="0"/>
    </xf>
    <xf numFmtId="0" fontId="0" fillId="0" borderId="0" xfId="0" applyAlignment="1">
      <alignment vertical="top"/>
    </xf>
    <xf numFmtId="0" fontId="0" fillId="0" borderId="29" xfId="0" applyBorder="1" applyAlignment="1">
      <alignment vertical="top"/>
    </xf>
    <xf numFmtId="0" fontId="0" fillId="0" borderId="0" xfId="0" applyAlignment="1" applyProtection="1">
      <alignment vertical="top"/>
      <protection locked="0"/>
    </xf>
    <xf numFmtId="0" fontId="14" fillId="0" borderId="13" xfId="0" applyFont="1" applyBorder="1"/>
    <xf numFmtId="0" fontId="0" fillId="5" borderId="13" xfId="0" applyFill="1" applyBorder="1" applyAlignment="1" applyProtection="1">
      <alignment horizontal="left"/>
      <protection locked="0"/>
    </xf>
    <xf numFmtId="0" fontId="15" fillId="0" borderId="13" xfId="0" applyFont="1" applyBorder="1" applyAlignment="1">
      <alignment horizontal="center"/>
    </xf>
    <xf numFmtId="0" fontId="10" fillId="0" borderId="0" xfId="0" applyFont="1" applyAlignment="1">
      <alignment horizontal="left"/>
    </xf>
    <xf numFmtId="0" fontId="14" fillId="5" borderId="15" xfId="0" applyFont="1" applyFill="1" applyBorder="1" applyAlignment="1" applyProtection="1">
      <alignment horizontal="center" vertical="top"/>
      <protection locked="0"/>
    </xf>
    <xf numFmtId="0" fontId="14" fillId="5" borderId="16" xfId="0" applyFont="1" applyFill="1" applyBorder="1" applyAlignment="1" applyProtection="1">
      <alignment horizontal="center" vertical="top"/>
      <protection locked="0"/>
    </xf>
    <xf numFmtId="0" fontId="14" fillId="5" borderId="17" xfId="0" applyFont="1" applyFill="1" applyBorder="1" applyAlignment="1" applyProtection="1">
      <alignment horizontal="center" vertical="top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5" borderId="19" xfId="0" applyFill="1" applyBorder="1" applyAlignment="1" applyProtection="1">
      <alignment horizontal="left" vertical="top"/>
      <protection locked="0"/>
    </xf>
  </cellXfs>
  <cellStyles count="2">
    <cellStyle name="Normal" xfId="0" builtinId="0"/>
    <cellStyle name="Vírgula 2" xfId="1" xr:uid="{00000000-0005-0000-0000-000001000000}"/>
  </cellStyles>
  <dxfs count="2">
    <dxf>
      <font>
        <condense val="0"/>
        <extend val="0"/>
        <color auto="1"/>
      </font>
      <fill>
        <patternFill>
          <bgColor indexed="43"/>
        </patternFill>
      </fill>
    </dxf>
    <dxf>
      <font>
        <condense val="0"/>
        <extend val="0"/>
        <color auto="1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56</xdr:row>
      <xdr:rowOff>45720</xdr:rowOff>
    </xdr:from>
    <xdr:to>
      <xdr:col>0</xdr:col>
      <xdr:colOff>137160</xdr:colOff>
      <xdr:row>56</xdr:row>
      <xdr:rowOff>106680</xdr:rowOff>
    </xdr:to>
    <xdr:sp macro="" textlink="">
      <xdr:nvSpPr>
        <xdr:cNvPr id="1044" name="Rectangle 2">
          <a:extLst>
            <a:ext uri="{FF2B5EF4-FFF2-40B4-BE49-F238E27FC236}">
              <a16:creationId xmlns:a16="http://schemas.microsoft.com/office/drawing/2014/main" id="{B379F74B-3D23-4BF6-9880-BD31E93E4065}"/>
            </a:ext>
          </a:extLst>
        </xdr:cNvPr>
        <xdr:cNvSpPr>
          <a:spLocks noChangeArrowheads="1"/>
        </xdr:cNvSpPr>
      </xdr:nvSpPr>
      <xdr:spPr bwMode="auto">
        <a:xfrm>
          <a:off x="76200" y="9425940"/>
          <a:ext cx="60960" cy="609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76200</xdr:colOff>
      <xdr:row>57</xdr:row>
      <xdr:rowOff>45720</xdr:rowOff>
    </xdr:from>
    <xdr:to>
      <xdr:col>0</xdr:col>
      <xdr:colOff>137160</xdr:colOff>
      <xdr:row>57</xdr:row>
      <xdr:rowOff>106680</xdr:rowOff>
    </xdr:to>
    <xdr:sp macro="" textlink="">
      <xdr:nvSpPr>
        <xdr:cNvPr id="1045" name="Rectangle 3">
          <a:extLst>
            <a:ext uri="{FF2B5EF4-FFF2-40B4-BE49-F238E27FC236}">
              <a16:creationId xmlns:a16="http://schemas.microsoft.com/office/drawing/2014/main" id="{5A3F0DC5-CC87-4BB3-B053-1D7AD3478CA5}"/>
            </a:ext>
          </a:extLst>
        </xdr:cNvPr>
        <xdr:cNvSpPr>
          <a:spLocks noChangeArrowheads="1"/>
        </xdr:cNvSpPr>
      </xdr:nvSpPr>
      <xdr:spPr bwMode="auto">
        <a:xfrm>
          <a:off x="76200" y="9593580"/>
          <a:ext cx="60960" cy="609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22860</xdr:colOff>
      <xdr:row>13</xdr:row>
      <xdr:rowOff>30480</xdr:rowOff>
    </xdr:from>
    <xdr:to>
      <xdr:col>6</xdr:col>
      <xdr:colOff>99060</xdr:colOff>
      <xdr:row>13</xdr:row>
      <xdr:rowOff>99060</xdr:rowOff>
    </xdr:to>
    <xdr:sp macro="" textlink="">
      <xdr:nvSpPr>
        <xdr:cNvPr id="1046" name="Rectangle 4">
          <a:extLst>
            <a:ext uri="{FF2B5EF4-FFF2-40B4-BE49-F238E27FC236}">
              <a16:creationId xmlns:a16="http://schemas.microsoft.com/office/drawing/2014/main" id="{EB1210A2-B934-4BC6-87AC-A0E04B84F80E}"/>
            </a:ext>
          </a:extLst>
        </xdr:cNvPr>
        <xdr:cNvSpPr>
          <a:spLocks noChangeArrowheads="1"/>
        </xdr:cNvSpPr>
      </xdr:nvSpPr>
      <xdr:spPr bwMode="auto">
        <a:xfrm>
          <a:off x="5646420" y="2286000"/>
          <a:ext cx="76200" cy="685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22860</xdr:colOff>
      <xdr:row>14</xdr:row>
      <xdr:rowOff>30480</xdr:rowOff>
    </xdr:from>
    <xdr:to>
      <xdr:col>6</xdr:col>
      <xdr:colOff>99060</xdr:colOff>
      <xdr:row>14</xdr:row>
      <xdr:rowOff>99060</xdr:rowOff>
    </xdr:to>
    <xdr:sp macro="" textlink="">
      <xdr:nvSpPr>
        <xdr:cNvPr id="1047" name="Rectangle 5">
          <a:extLst>
            <a:ext uri="{FF2B5EF4-FFF2-40B4-BE49-F238E27FC236}">
              <a16:creationId xmlns:a16="http://schemas.microsoft.com/office/drawing/2014/main" id="{4F9F3C50-33E0-4F5F-8A44-CB6BDD44F977}"/>
            </a:ext>
          </a:extLst>
        </xdr:cNvPr>
        <xdr:cNvSpPr>
          <a:spLocks noChangeArrowheads="1"/>
        </xdr:cNvSpPr>
      </xdr:nvSpPr>
      <xdr:spPr bwMode="auto">
        <a:xfrm>
          <a:off x="5646420" y="2438400"/>
          <a:ext cx="76200" cy="685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22860</xdr:colOff>
      <xdr:row>15</xdr:row>
      <xdr:rowOff>30480</xdr:rowOff>
    </xdr:from>
    <xdr:to>
      <xdr:col>6</xdr:col>
      <xdr:colOff>99060</xdr:colOff>
      <xdr:row>15</xdr:row>
      <xdr:rowOff>99060</xdr:rowOff>
    </xdr:to>
    <xdr:sp macro="" textlink="">
      <xdr:nvSpPr>
        <xdr:cNvPr id="1048" name="Rectangle 6">
          <a:extLst>
            <a:ext uri="{FF2B5EF4-FFF2-40B4-BE49-F238E27FC236}">
              <a16:creationId xmlns:a16="http://schemas.microsoft.com/office/drawing/2014/main" id="{D833692C-CF92-49B6-84FD-5722B93AF784}"/>
            </a:ext>
          </a:extLst>
        </xdr:cNvPr>
        <xdr:cNvSpPr>
          <a:spLocks noChangeArrowheads="1"/>
        </xdr:cNvSpPr>
      </xdr:nvSpPr>
      <xdr:spPr bwMode="auto">
        <a:xfrm>
          <a:off x="5646420" y="2606040"/>
          <a:ext cx="76200" cy="685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22860</xdr:colOff>
      <xdr:row>16</xdr:row>
      <xdr:rowOff>30480</xdr:rowOff>
    </xdr:from>
    <xdr:to>
      <xdr:col>6</xdr:col>
      <xdr:colOff>99060</xdr:colOff>
      <xdr:row>16</xdr:row>
      <xdr:rowOff>99060</xdr:rowOff>
    </xdr:to>
    <xdr:sp macro="" textlink="">
      <xdr:nvSpPr>
        <xdr:cNvPr id="1049" name="Rectangle 7">
          <a:extLst>
            <a:ext uri="{FF2B5EF4-FFF2-40B4-BE49-F238E27FC236}">
              <a16:creationId xmlns:a16="http://schemas.microsoft.com/office/drawing/2014/main" id="{5A89D531-35BE-4EFF-8F5B-C6AE5C6203DB}"/>
            </a:ext>
          </a:extLst>
        </xdr:cNvPr>
        <xdr:cNvSpPr>
          <a:spLocks noChangeArrowheads="1"/>
        </xdr:cNvSpPr>
      </xdr:nvSpPr>
      <xdr:spPr bwMode="auto">
        <a:xfrm>
          <a:off x="5646420" y="2758440"/>
          <a:ext cx="76200" cy="685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22860</xdr:colOff>
      <xdr:row>29</xdr:row>
      <xdr:rowOff>30480</xdr:rowOff>
    </xdr:from>
    <xdr:to>
      <xdr:col>1</xdr:col>
      <xdr:colOff>114300</xdr:colOff>
      <xdr:row>29</xdr:row>
      <xdr:rowOff>91440</xdr:rowOff>
    </xdr:to>
    <xdr:sp macro="" textlink="">
      <xdr:nvSpPr>
        <xdr:cNvPr id="1050" name="Rectangle 8">
          <a:extLst>
            <a:ext uri="{FF2B5EF4-FFF2-40B4-BE49-F238E27FC236}">
              <a16:creationId xmlns:a16="http://schemas.microsoft.com/office/drawing/2014/main" id="{038F0C50-A920-49BE-8441-04A2D6066598}"/>
            </a:ext>
          </a:extLst>
        </xdr:cNvPr>
        <xdr:cNvSpPr>
          <a:spLocks noChangeArrowheads="1"/>
        </xdr:cNvSpPr>
      </xdr:nvSpPr>
      <xdr:spPr bwMode="auto">
        <a:xfrm>
          <a:off x="1287780" y="4998720"/>
          <a:ext cx="91440" cy="609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22860</xdr:colOff>
      <xdr:row>30</xdr:row>
      <xdr:rowOff>38100</xdr:rowOff>
    </xdr:from>
    <xdr:to>
      <xdr:col>1</xdr:col>
      <xdr:colOff>114300</xdr:colOff>
      <xdr:row>30</xdr:row>
      <xdr:rowOff>106680</xdr:rowOff>
    </xdr:to>
    <xdr:sp macro="" textlink="">
      <xdr:nvSpPr>
        <xdr:cNvPr id="1051" name="Rectangle 10">
          <a:extLst>
            <a:ext uri="{FF2B5EF4-FFF2-40B4-BE49-F238E27FC236}">
              <a16:creationId xmlns:a16="http://schemas.microsoft.com/office/drawing/2014/main" id="{ED04E7F5-4D0C-4BB8-8231-77C2BA23A854}"/>
            </a:ext>
          </a:extLst>
        </xdr:cNvPr>
        <xdr:cNvSpPr>
          <a:spLocks noChangeArrowheads="1"/>
        </xdr:cNvSpPr>
      </xdr:nvSpPr>
      <xdr:spPr bwMode="auto">
        <a:xfrm>
          <a:off x="1287780" y="5173980"/>
          <a:ext cx="91440" cy="685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22860</xdr:colOff>
      <xdr:row>31</xdr:row>
      <xdr:rowOff>30480</xdr:rowOff>
    </xdr:from>
    <xdr:to>
      <xdr:col>1</xdr:col>
      <xdr:colOff>114300</xdr:colOff>
      <xdr:row>31</xdr:row>
      <xdr:rowOff>99060</xdr:rowOff>
    </xdr:to>
    <xdr:sp macro="" textlink="">
      <xdr:nvSpPr>
        <xdr:cNvPr id="1052" name="Rectangle 11">
          <a:extLst>
            <a:ext uri="{FF2B5EF4-FFF2-40B4-BE49-F238E27FC236}">
              <a16:creationId xmlns:a16="http://schemas.microsoft.com/office/drawing/2014/main" id="{F79C1921-7F4E-48BE-B95A-29BAD2E69A87}"/>
            </a:ext>
          </a:extLst>
        </xdr:cNvPr>
        <xdr:cNvSpPr>
          <a:spLocks noChangeArrowheads="1"/>
        </xdr:cNvSpPr>
      </xdr:nvSpPr>
      <xdr:spPr bwMode="auto">
        <a:xfrm>
          <a:off x="1287780" y="5334000"/>
          <a:ext cx="91440" cy="685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22860</xdr:colOff>
      <xdr:row>28</xdr:row>
      <xdr:rowOff>22860</xdr:rowOff>
    </xdr:from>
    <xdr:to>
      <xdr:col>3</xdr:col>
      <xdr:colOff>114300</xdr:colOff>
      <xdr:row>28</xdr:row>
      <xdr:rowOff>99060</xdr:rowOff>
    </xdr:to>
    <xdr:sp macro="" textlink="">
      <xdr:nvSpPr>
        <xdr:cNvPr id="1053" name="Rectangle 12">
          <a:extLst>
            <a:ext uri="{FF2B5EF4-FFF2-40B4-BE49-F238E27FC236}">
              <a16:creationId xmlns:a16="http://schemas.microsoft.com/office/drawing/2014/main" id="{6A561CA4-EB00-4F5C-AAFC-080324620B3B}"/>
            </a:ext>
          </a:extLst>
        </xdr:cNvPr>
        <xdr:cNvSpPr>
          <a:spLocks noChangeArrowheads="1"/>
        </xdr:cNvSpPr>
      </xdr:nvSpPr>
      <xdr:spPr bwMode="auto">
        <a:xfrm>
          <a:off x="3253740" y="482346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22860</xdr:colOff>
      <xdr:row>29</xdr:row>
      <xdr:rowOff>7620</xdr:rowOff>
    </xdr:from>
    <xdr:to>
      <xdr:col>3</xdr:col>
      <xdr:colOff>114300</xdr:colOff>
      <xdr:row>29</xdr:row>
      <xdr:rowOff>83820</xdr:rowOff>
    </xdr:to>
    <xdr:sp macro="" textlink="">
      <xdr:nvSpPr>
        <xdr:cNvPr id="1054" name="Rectangle 13">
          <a:extLst>
            <a:ext uri="{FF2B5EF4-FFF2-40B4-BE49-F238E27FC236}">
              <a16:creationId xmlns:a16="http://schemas.microsoft.com/office/drawing/2014/main" id="{F2C47CA3-E48A-4DA6-B878-FFA2525B95DA}"/>
            </a:ext>
          </a:extLst>
        </xdr:cNvPr>
        <xdr:cNvSpPr>
          <a:spLocks noChangeArrowheads="1"/>
        </xdr:cNvSpPr>
      </xdr:nvSpPr>
      <xdr:spPr bwMode="auto">
        <a:xfrm>
          <a:off x="3253740" y="497586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22860</xdr:colOff>
      <xdr:row>28</xdr:row>
      <xdr:rowOff>30480</xdr:rowOff>
    </xdr:from>
    <xdr:to>
      <xdr:col>6</xdr:col>
      <xdr:colOff>121920</xdr:colOff>
      <xdr:row>28</xdr:row>
      <xdr:rowOff>106680</xdr:rowOff>
    </xdr:to>
    <xdr:sp macro="" textlink="">
      <xdr:nvSpPr>
        <xdr:cNvPr id="1055" name="Rectangle 14">
          <a:extLst>
            <a:ext uri="{FF2B5EF4-FFF2-40B4-BE49-F238E27FC236}">
              <a16:creationId xmlns:a16="http://schemas.microsoft.com/office/drawing/2014/main" id="{6FF2AE29-F693-4BE6-B9FB-0D671350C3EF}"/>
            </a:ext>
          </a:extLst>
        </xdr:cNvPr>
        <xdr:cNvSpPr>
          <a:spLocks noChangeArrowheads="1"/>
        </xdr:cNvSpPr>
      </xdr:nvSpPr>
      <xdr:spPr bwMode="auto">
        <a:xfrm>
          <a:off x="5646420" y="483108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30480</xdr:colOff>
      <xdr:row>29</xdr:row>
      <xdr:rowOff>22860</xdr:rowOff>
    </xdr:from>
    <xdr:to>
      <xdr:col>6</xdr:col>
      <xdr:colOff>121920</xdr:colOff>
      <xdr:row>29</xdr:row>
      <xdr:rowOff>99060</xdr:rowOff>
    </xdr:to>
    <xdr:sp macro="" textlink="">
      <xdr:nvSpPr>
        <xdr:cNvPr id="1056" name="Rectangle 15">
          <a:extLst>
            <a:ext uri="{FF2B5EF4-FFF2-40B4-BE49-F238E27FC236}">
              <a16:creationId xmlns:a16="http://schemas.microsoft.com/office/drawing/2014/main" id="{678C74AF-DEE1-4471-9FE8-7D73027EC784}"/>
            </a:ext>
          </a:extLst>
        </xdr:cNvPr>
        <xdr:cNvSpPr>
          <a:spLocks noChangeArrowheads="1"/>
        </xdr:cNvSpPr>
      </xdr:nvSpPr>
      <xdr:spPr bwMode="auto">
        <a:xfrm>
          <a:off x="5654040" y="499110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30480</xdr:colOff>
      <xdr:row>30</xdr:row>
      <xdr:rowOff>30480</xdr:rowOff>
    </xdr:from>
    <xdr:to>
      <xdr:col>6</xdr:col>
      <xdr:colOff>114300</xdr:colOff>
      <xdr:row>30</xdr:row>
      <xdr:rowOff>99060</xdr:rowOff>
    </xdr:to>
    <xdr:sp macro="" textlink="">
      <xdr:nvSpPr>
        <xdr:cNvPr id="1057" name="Rectangle 16">
          <a:extLst>
            <a:ext uri="{FF2B5EF4-FFF2-40B4-BE49-F238E27FC236}">
              <a16:creationId xmlns:a16="http://schemas.microsoft.com/office/drawing/2014/main" id="{CEA4906E-E2C1-421D-AF08-91F4A9FC7A12}"/>
            </a:ext>
          </a:extLst>
        </xdr:cNvPr>
        <xdr:cNvSpPr>
          <a:spLocks noChangeArrowheads="1"/>
        </xdr:cNvSpPr>
      </xdr:nvSpPr>
      <xdr:spPr bwMode="auto">
        <a:xfrm>
          <a:off x="5654040" y="5166360"/>
          <a:ext cx="83820" cy="685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30480</xdr:colOff>
      <xdr:row>29</xdr:row>
      <xdr:rowOff>30480</xdr:rowOff>
    </xdr:from>
    <xdr:to>
      <xdr:col>8</xdr:col>
      <xdr:colOff>121920</xdr:colOff>
      <xdr:row>29</xdr:row>
      <xdr:rowOff>114300</xdr:rowOff>
    </xdr:to>
    <xdr:sp macro="" textlink="">
      <xdr:nvSpPr>
        <xdr:cNvPr id="1058" name="Rectangle 17">
          <a:extLst>
            <a:ext uri="{FF2B5EF4-FFF2-40B4-BE49-F238E27FC236}">
              <a16:creationId xmlns:a16="http://schemas.microsoft.com/office/drawing/2014/main" id="{9B95D957-F311-4C09-82FD-977DAD5757A2}"/>
            </a:ext>
          </a:extLst>
        </xdr:cNvPr>
        <xdr:cNvSpPr>
          <a:spLocks noChangeArrowheads="1"/>
        </xdr:cNvSpPr>
      </xdr:nvSpPr>
      <xdr:spPr bwMode="auto">
        <a:xfrm>
          <a:off x="6797040" y="4998720"/>
          <a:ext cx="91440" cy="838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38100</xdr:colOff>
      <xdr:row>30</xdr:row>
      <xdr:rowOff>22860</xdr:rowOff>
    </xdr:from>
    <xdr:to>
      <xdr:col>8</xdr:col>
      <xdr:colOff>129540</xdr:colOff>
      <xdr:row>30</xdr:row>
      <xdr:rowOff>99060</xdr:rowOff>
    </xdr:to>
    <xdr:sp macro="" textlink="">
      <xdr:nvSpPr>
        <xdr:cNvPr id="1059" name="Rectangle 18">
          <a:extLst>
            <a:ext uri="{FF2B5EF4-FFF2-40B4-BE49-F238E27FC236}">
              <a16:creationId xmlns:a16="http://schemas.microsoft.com/office/drawing/2014/main" id="{EC1878E2-BF42-4C8E-848A-5B379D279FC6}"/>
            </a:ext>
          </a:extLst>
        </xdr:cNvPr>
        <xdr:cNvSpPr>
          <a:spLocks noChangeArrowheads="1"/>
        </xdr:cNvSpPr>
      </xdr:nvSpPr>
      <xdr:spPr bwMode="auto">
        <a:xfrm>
          <a:off x="6804660" y="515874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30480</xdr:colOff>
      <xdr:row>31</xdr:row>
      <xdr:rowOff>22860</xdr:rowOff>
    </xdr:from>
    <xdr:to>
      <xdr:col>8</xdr:col>
      <xdr:colOff>129540</xdr:colOff>
      <xdr:row>31</xdr:row>
      <xdr:rowOff>99060</xdr:rowOff>
    </xdr:to>
    <xdr:sp macro="" textlink="">
      <xdr:nvSpPr>
        <xdr:cNvPr id="1060" name="Rectangle 19">
          <a:extLst>
            <a:ext uri="{FF2B5EF4-FFF2-40B4-BE49-F238E27FC236}">
              <a16:creationId xmlns:a16="http://schemas.microsoft.com/office/drawing/2014/main" id="{DF50BC29-EFCB-421B-9F07-212740B8CE4A}"/>
            </a:ext>
          </a:extLst>
        </xdr:cNvPr>
        <xdr:cNvSpPr>
          <a:spLocks noChangeArrowheads="1"/>
        </xdr:cNvSpPr>
      </xdr:nvSpPr>
      <xdr:spPr bwMode="auto">
        <a:xfrm>
          <a:off x="6797040" y="532638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3</xdr:col>
      <xdr:colOff>91440</xdr:colOff>
      <xdr:row>0</xdr:row>
      <xdr:rowOff>163830</xdr:rowOff>
    </xdr:from>
    <xdr:to>
      <xdr:col>6</xdr:col>
      <xdr:colOff>1105</xdr:colOff>
      <xdr:row>3</xdr:row>
      <xdr:rowOff>142875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E67B2A77-2062-48A9-8CB9-4D4C59AE702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20415" y="163830"/>
          <a:ext cx="2290915" cy="49339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78105</xdr:colOff>
      <xdr:row>1</xdr:row>
      <xdr:rowOff>81915</xdr:rowOff>
    </xdr:from>
    <xdr:to>
      <xdr:col>4</xdr:col>
      <xdr:colOff>173355</xdr:colOff>
      <xdr:row>2</xdr:row>
      <xdr:rowOff>191770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18442B1-CCD7-45DB-A896-488FD704F05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" y="150495"/>
          <a:ext cx="1594485" cy="3556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78105</xdr:colOff>
      <xdr:row>1</xdr:row>
      <xdr:rowOff>81915</xdr:rowOff>
    </xdr:from>
    <xdr:to>
      <xdr:col>4</xdr:col>
      <xdr:colOff>173355</xdr:colOff>
      <xdr:row>2</xdr:row>
      <xdr:rowOff>191770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DAEDE4F-4E76-4154-8DB8-9F23FD670AD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" y="150495"/>
          <a:ext cx="1586865" cy="3556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0"/>
  <sheetViews>
    <sheetView tabSelected="1" view="pageBreakPreview" zoomScaleNormal="100" workbookViewId="0">
      <selection activeCell="L11" sqref="L11"/>
    </sheetView>
  </sheetViews>
  <sheetFormatPr defaultRowHeight="13.15"/>
  <cols>
    <col min="1" max="1" width="18.42578125" customWidth="1"/>
    <col min="2" max="2" width="12.7109375" customWidth="1"/>
    <col min="3" max="3" width="16" customWidth="1"/>
    <col min="4" max="4" width="11.7109375" customWidth="1"/>
    <col min="5" max="5" width="11.85546875" customWidth="1"/>
    <col min="6" max="6" width="11.28515625" customWidth="1"/>
    <col min="7" max="7" width="2.5703125" customWidth="1"/>
    <col min="8" max="8" width="14.140625" customWidth="1"/>
    <col min="9" max="9" width="11.5703125" customWidth="1"/>
    <col min="10" max="10" width="8.7109375" customWidth="1"/>
  </cols>
  <sheetData>
    <row r="1" spans="1:10" ht="13.9" thickBot="1">
      <c r="A1" s="1"/>
      <c r="B1" s="2"/>
      <c r="C1" s="3"/>
      <c r="D1" s="4"/>
      <c r="I1" s="31" t="s">
        <v>0</v>
      </c>
      <c r="J1" s="32"/>
    </row>
    <row r="2" spans="1:10">
      <c r="A2" s="4"/>
      <c r="C2" s="5"/>
      <c r="D2" s="4"/>
      <c r="I2" s="27" t="s">
        <v>1</v>
      </c>
      <c r="J2" s="28"/>
    </row>
    <row r="3" spans="1:10" ht="13.9" thickBot="1">
      <c r="A3" s="4" t="s">
        <v>2</v>
      </c>
      <c r="C3" s="5"/>
      <c r="D3" s="4"/>
      <c r="I3" s="29" t="s">
        <v>3</v>
      </c>
      <c r="J3" s="30"/>
    </row>
    <row r="4" spans="1:10" ht="13.9" thickBot="1">
      <c r="A4" s="4"/>
      <c r="C4" s="5"/>
      <c r="D4" s="4"/>
      <c r="I4" s="59"/>
      <c r="J4" s="59"/>
    </row>
    <row r="5" spans="1:10" ht="13.9" thickBot="1">
      <c r="A5" s="4"/>
      <c r="C5" s="5"/>
      <c r="D5" s="4"/>
      <c r="H5" s="61" t="s">
        <v>4</v>
      </c>
      <c r="I5" s="45"/>
      <c r="J5" s="60"/>
    </row>
    <row r="6" spans="1:10" ht="13.9" thickBot="1">
      <c r="A6" s="6"/>
      <c r="B6" s="7"/>
      <c r="C6" s="8"/>
      <c r="D6" s="4"/>
      <c r="H6" s="61" t="s">
        <v>5</v>
      </c>
      <c r="I6" s="9"/>
      <c r="J6" s="60"/>
    </row>
    <row r="7" spans="1:10" ht="21">
      <c r="A7" s="33" t="s">
        <v>6</v>
      </c>
      <c r="B7" s="33"/>
      <c r="C7" s="33"/>
      <c r="D7" s="33"/>
      <c r="E7" s="33"/>
      <c r="F7" s="34"/>
      <c r="G7" s="34"/>
      <c r="H7" s="34"/>
      <c r="I7" s="34"/>
      <c r="J7" s="34"/>
    </row>
    <row r="8" spans="1:10">
      <c r="A8" s="35" t="s">
        <v>7</v>
      </c>
      <c r="B8" s="36"/>
      <c r="C8" s="36"/>
      <c r="D8" s="36"/>
      <c r="E8" s="36"/>
      <c r="F8" s="36"/>
      <c r="G8" s="35" t="s">
        <v>8</v>
      </c>
      <c r="H8" s="36"/>
      <c r="I8" s="36"/>
      <c r="J8" s="37"/>
    </row>
    <row r="9" spans="1:10" ht="11.25" customHeight="1">
      <c r="A9" s="21" t="s">
        <v>9</v>
      </c>
      <c r="B9" s="22"/>
      <c r="C9" s="22"/>
      <c r="D9" s="25"/>
      <c r="E9" s="21" t="s">
        <v>10</v>
      </c>
      <c r="F9" s="23" t="s">
        <v>11</v>
      </c>
      <c r="G9" s="62" t="s">
        <v>12</v>
      </c>
      <c r="H9" s="63"/>
      <c r="I9" s="64"/>
      <c r="J9" s="65"/>
    </row>
    <row r="10" spans="1:10">
      <c r="A10" s="15"/>
      <c r="B10" s="16"/>
      <c r="C10" s="16"/>
      <c r="D10" s="17"/>
      <c r="E10" s="15"/>
      <c r="F10" s="24"/>
      <c r="G10" s="66"/>
      <c r="H10" s="67"/>
      <c r="I10" s="67"/>
      <c r="J10" s="68"/>
    </row>
    <row r="11" spans="1:10" ht="11.25" customHeight="1">
      <c r="A11" s="21" t="s">
        <v>13</v>
      </c>
      <c r="B11" s="22"/>
      <c r="C11" s="21" t="s">
        <v>14</v>
      </c>
      <c r="D11" s="22"/>
      <c r="E11" s="21" t="s">
        <v>15</v>
      </c>
      <c r="F11" s="25"/>
      <c r="G11" s="69" t="s">
        <v>16</v>
      </c>
      <c r="H11" s="63"/>
      <c r="I11" s="64"/>
      <c r="J11" s="65"/>
    </row>
    <row r="12" spans="1:10">
      <c r="A12" s="15"/>
      <c r="B12" s="16"/>
      <c r="C12" s="15"/>
      <c r="D12" s="16"/>
      <c r="E12" s="15"/>
      <c r="F12" s="17"/>
      <c r="G12" s="66"/>
      <c r="H12" s="67"/>
      <c r="I12" s="67"/>
      <c r="J12" s="68"/>
    </row>
    <row r="13" spans="1:10">
      <c r="A13" s="35" t="s">
        <v>17</v>
      </c>
      <c r="B13" s="36"/>
      <c r="C13" s="36"/>
      <c r="D13" s="36"/>
      <c r="E13" s="36"/>
      <c r="F13" s="37"/>
      <c r="G13" s="35" t="s">
        <v>18</v>
      </c>
      <c r="H13" s="36"/>
      <c r="I13" s="36"/>
      <c r="J13" s="37"/>
    </row>
    <row r="14" spans="1:10" ht="12" customHeight="1">
      <c r="A14" s="21" t="s">
        <v>19</v>
      </c>
      <c r="B14" s="22"/>
      <c r="C14" s="21" t="s">
        <v>20</v>
      </c>
      <c r="D14" s="25"/>
      <c r="E14" s="22" t="s">
        <v>21</v>
      </c>
      <c r="F14" s="25"/>
      <c r="G14" s="18"/>
      <c r="H14" s="93" t="s">
        <v>22</v>
      </c>
      <c r="I14" s="19"/>
      <c r="J14" s="20"/>
    </row>
    <row r="15" spans="1:10">
      <c r="A15" s="15"/>
      <c r="B15" s="16"/>
      <c r="C15" s="26"/>
      <c r="D15" s="17"/>
      <c r="E15" s="16"/>
      <c r="F15" s="17"/>
      <c r="G15" s="18"/>
      <c r="H15" s="93" t="s">
        <v>23</v>
      </c>
      <c r="I15" s="19"/>
      <c r="J15" s="20"/>
    </row>
    <row r="16" spans="1:10" ht="12" customHeight="1">
      <c r="A16" s="21" t="s">
        <v>24</v>
      </c>
      <c r="B16" s="22"/>
      <c r="C16" s="22"/>
      <c r="D16" s="22"/>
      <c r="E16" s="21" t="s">
        <v>25</v>
      </c>
      <c r="F16" s="25"/>
      <c r="G16" s="18"/>
      <c r="H16" s="93" t="s">
        <v>26</v>
      </c>
      <c r="I16" s="19"/>
      <c r="J16" s="20"/>
    </row>
    <row r="17" spans="1:10">
      <c r="A17" s="15"/>
      <c r="B17" s="16"/>
      <c r="C17" s="16"/>
      <c r="D17" s="16"/>
      <c r="E17" s="15"/>
      <c r="F17" s="17"/>
      <c r="G17" s="18"/>
      <c r="H17" s="93" t="s">
        <v>27</v>
      </c>
      <c r="I17" s="19"/>
      <c r="J17" s="20"/>
    </row>
    <row r="18" spans="1:10">
      <c r="A18" s="35" t="s">
        <v>28</v>
      </c>
      <c r="B18" s="36"/>
      <c r="C18" s="36"/>
      <c r="D18" s="38"/>
      <c r="E18" s="38"/>
      <c r="F18" s="40"/>
      <c r="G18" s="35" t="s">
        <v>29</v>
      </c>
      <c r="H18" s="38"/>
      <c r="I18" s="38"/>
      <c r="J18" s="39"/>
    </row>
    <row r="19" spans="1:10" ht="18" customHeight="1">
      <c r="A19" s="51" t="s">
        <v>30</v>
      </c>
      <c r="B19" s="53"/>
      <c r="C19" s="54"/>
      <c r="D19" s="53"/>
      <c r="E19" s="53"/>
      <c r="F19" s="55"/>
      <c r="G19" s="51" t="s">
        <v>31</v>
      </c>
      <c r="H19" s="47"/>
      <c r="I19" s="47"/>
      <c r="J19" s="48"/>
    </row>
    <row r="20" spans="1:10">
      <c r="A20" s="58" t="s">
        <v>32</v>
      </c>
      <c r="B20" s="58" t="s">
        <v>33</v>
      </c>
      <c r="C20" s="58" t="s">
        <v>34</v>
      </c>
      <c r="D20" s="58" t="s">
        <v>35</v>
      </c>
      <c r="E20" s="58" t="s">
        <v>36</v>
      </c>
      <c r="F20" s="58" t="s">
        <v>37</v>
      </c>
      <c r="G20" s="18" t="s">
        <v>38</v>
      </c>
      <c r="H20" s="47"/>
      <c r="I20" s="46"/>
      <c r="J20" s="48"/>
    </row>
    <row r="21" spans="1:10">
      <c r="A21" s="50" t="s">
        <v>39</v>
      </c>
      <c r="B21" s="50"/>
      <c r="C21" s="50"/>
      <c r="D21" s="50"/>
      <c r="E21" s="50"/>
      <c r="F21" s="50"/>
      <c r="G21" s="18" t="s">
        <v>40</v>
      </c>
      <c r="H21" s="47"/>
      <c r="I21" s="46"/>
      <c r="J21" s="48"/>
    </row>
    <row r="22" spans="1:10">
      <c r="A22" s="50" t="s">
        <v>41</v>
      </c>
      <c r="B22" s="50"/>
      <c r="C22" s="50"/>
      <c r="D22" s="50"/>
      <c r="E22" s="50"/>
      <c r="F22" s="50"/>
      <c r="G22" s="18" t="s">
        <v>42</v>
      </c>
      <c r="H22" s="47"/>
      <c r="I22" s="46"/>
      <c r="J22" s="48"/>
    </row>
    <row r="23" spans="1:10">
      <c r="A23" s="70" t="s">
        <v>43</v>
      </c>
      <c r="B23" s="70"/>
      <c r="C23" s="70"/>
      <c r="D23" s="70"/>
      <c r="E23" s="70"/>
      <c r="F23" s="70"/>
      <c r="G23" s="18" t="s">
        <v>44</v>
      </c>
      <c r="H23" s="47"/>
      <c r="I23" s="46"/>
      <c r="J23" s="48"/>
    </row>
    <row r="24" spans="1:10">
      <c r="A24" s="51" t="s">
        <v>45</v>
      </c>
      <c r="B24" s="47"/>
      <c r="C24" s="47"/>
      <c r="D24" s="47"/>
      <c r="E24" s="47"/>
      <c r="F24" s="48"/>
      <c r="G24" s="19" t="s">
        <v>46</v>
      </c>
      <c r="H24" s="47"/>
      <c r="I24" s="49" t="s">
        <v>47</v>
      </c>
      <c r="J24" s="50"/>
    </row>
    <row r="25" spans="1:10">
      <c r="A25" s="56" t="s">
        <v>48</v>
      </c>
      <c r="B25" s="57"/>
      <c r="C25" s="18" t="s">
        <v>49</v>
      </c>
      <c r="D25" s="20"/>
      <c r="E25" s="18" t="s">
        <v>50</v>
      </c>
      <c r="F25" s="20"/>
      <c r="G25" s="47"/>
      <c r="H25" s="19" t="s">
        <v>51</v>
      </c>
      <c r="I25" s="49" t="s">
        <v>52</v>
      </c>
      <c r="J25" s="50"/>
    </row>
    <row r="26" spans="1:10">
      <c r="A26" s="58" t="s">
        <v>53</v>
      </c>
      <c r="B26" s="58" t="s">
        <v>34</v>
      </c>
      <c r="C26" s="58" t="s">
        <v>53</v>
      </c>
      <c r="D26" s="58" t="s">
        <v>36</v>
      </c>
      <c r="E26" s="58" t="s">
        <v>54</v>
      </c>
      <c r="F26" s="58" t="s">
        <v>55</v>
      </c>
      <c r="G26" s="18" t="s">
        <v>56</v>
      </c>
      <c r="H26" s="47"/>
      <c r="I26" s="47"/>
      <c r="J26" s="48"/>
    </row>
    <row r="27" spans="1:10">
      <c r="A27" s="50"/>
      <c r="B27" s="50"/>
      <c r="C27" s="70"/>
      <c r="D27" s="70"/>
      <c r="E27" s="70"/>
      <c r="F27" s="70"/>
      <c r="G27" s="86"/>
      <c r="H27" s="22" t="s">
        <v>51</v>
      </c>
      <c r="I27" s="23" t="s">
        <v>52</v>
      </c>
      <c r="J27" s="79"/>
    </row>
    <row r="28" spans="1:10">
      <c r="A28" s="35" t="s">
        <v>57</v>
      </c>
      <c r="B28" s="71"/>
      <c r="C28" s="52" t="s">
        <v>58</v>
      </c>
      <c r="D28" s="47"/>
      <c r="E28" s="47"/>
      <c r="F28" s="47"/>
      <c r="G28" s="47"/>
      <c r="H28" s="47"/>
      <c r="I28" s="47"/>
      <c r="J28" s="48"/>
    </row>
    <row r="29" spans="1:10">
      <c r="A29" s="18" t="s">
        <v>59</v>
      </c>
      <c r="B29" s="49" t="s">
        <v>60</v>
      </c>
      <c r="C29" s="10" t="s">
        <v>61</v>
      </c>
      <c r="D29" s="11" t="s">
        <v>62</v>
      </c>
      <c r="F29" s="10" t="s">
        <v>63</v>
      </c>
      <c r="G29" s="11" t="s">
        <v>64</v>
      </c>
      <c r="I29" s="10" t="s">
        <v>65</v>
      </c>
      <c r="J29" s="14"/>
    </row>
    <row r="30" spans="1:10">
      <c r="A30" s="10" t="s">
        <v>66</v>
      </c>
      <c r="B30" s="25" t="s">
        <v>67</v>
      </c>
      <c r="C30" s="10" t="s">
        <v>68</v>
      </c>
      <c r="D30" s="11" t="s">
        <v>69</v>
      </c>
      <c r="F30" s="13"/>
      <c r="G30" s="11" t="s">
        <v>70</v>
      </c>
      <c r="H30" s="11"/>
      <c r="I30" s="10" t="s">
        <v>71</v>
      </c>
      <c r="J30" s="14"/>
    </row>
    <row r="31" spans="1:10">
      <c r="A31" s="13"/>
      <c r="B31" s="12" t="s">
        <v>72</v>
      </c>
      <c r="C31" s="13"/>
      <c r="F31" s="13"/>
      <c r="G31" s="11" t="s">
        <v>73</v>
      </c>
      <c r="H31" s="11"/>
      <c r="I31" s="10" t="s">
        <v>74</v>
      </c>
      <c r="J31" s="14"/>
    </row>
    <row r="32" spans="1:10" ht="13.9" thickBot="1">
      <c r="A32" s="13"/>
      <c r="B32" s="12" t="s">
        <v>75</v>
      </c>
      <c r="C32" s="13"/>
      <c r="F32" s="13"/>
      <c r="G32" s="80"/>
      <c r="H32" s="11"/>
      <c r="I32" s="10" t="s">
        <v>76</v>
      </c>
      <c r="J32" s="12"/>
    </row>
    <row r="33" spans="1:10">
      <c r="A33" s="73" t="s">
        <v>77</v>
      </c>
      <c r="B33" s="81"/>
      <c r="C33" s="81"/>
      <c r="D33" s="81"/>
      <c r="E33" s="81"/>
      <c r="F33" s="81"/>
      <c r="G33" s="82"/>
      <c r="H33" s="83"/>
      <c r="I33" s="81"/>
      <c r="J33" s="84"/>
    </row>
    <row r="34" spans="1:10">
      <c r="A34" s="87"/>
      <c r="H34" s="11"/>
      <c r="J34" s="88"/>
    </row>
    <row r="35" spans="1:10">
      <c r="A35" s="87"/>
      <c r="H35" s="11"/>
      <c r="J35" s="88"/>
    </row>
    <row r="36" spans="1:10">
      <c r="A36" s="87"/>
      <c r="H36" s="11"/>
      <c r="J36" s="88"/>
    </row>
    <row r="37" spans="1:10">
      <c r="A37" s="87"/>
      <c r="B37" s="85"/>
      <c r="C37" s="85"/>
      <c r="D37" s="85"/>
      <c r="E37" s="85"/>
      <c r="F37" s="85"/>
      <c r="G37" s="85"/>
      <c r="H37" s="85"/>
      <c r="I37" s="85"/>
      <c r="J37" s="89"/>
    </row>
    <row r="38" spans="1:10">
      <c r="A38" s="90"/>
      <c r="G38" s="11"/>
      <c r="H38" s="11"/>
      <c r="J38" s="88"/>
    </row>
    <row r="39" spans="1:10">
      <c r="A39" s="87"/>
      <c r="G39" s="11"/>
      <c r="H39" s="11"/>
      <c r="J39" s="88"/>
    </row>
    <row r="40" spans="1:10">
      <c r="A40" s="87"/>
      <c r="H40" s="11"/>
      <c r="J40" s="88"/>
    </row>
    <row r="41" spans="1:10">
      <c r="A41" s="87"/>
      <c r="G41" s="11"/>
      <c r="H41" s="11"/>
      <c r="J41" s="88"/>
    </row>
    <row r="42" spans="1:10">
      <c r="A42" s="87"/>
      <c r="G42" s="11"/>
      <c r="H42" s="11"/>
      <c r="J42" s="88"/>
    </row>
    <row r="43" spans="1:10">
      <c r="A43" s="87"/>
      <c r="B43" s="72"/>
      <c r="C43" s="72"/>
      <c r="D43" s="72"/>
      <c r="E43" s="72"/>
      <c r="F43" s="72"/>
      <c r="G43" s="72"/>
      <c r="H43" s="72"/>
      <c r="I43" s="72"/>
      <c r="J43" s="91"/>
    </row>
    <row r="44" spans="1:10">
      <c r="A44" s="90"/>
      <c r="J44" s="92"/>
    </row>
    <row r="45" spans="1:10">
      <c r="A45" s="90"/>
      <c r="J45" s="92"/>
    </row>
    <row r="46" spans="1:10" ht="13.9" thickBot="1">
      <c r="A46" s="29"/>
      <c r="B46" s="59"/>
      <c r="C46" s="59"/>
      <c r="D46" s="59"/>
      <c r="E46" s="59"/>
      <c r="F46" s="59"/>
      <c r="G46" s="59"/>
      <c r="H46" s="59"/>
      <c r="I46" s="59"/>
      <c r="J46" s="30"/>
    </row>
    <row r="47" spans="1:10">
      <c r="A47" s="74" t="s">
        <v>78</v>
      </c>
      <c r="B47" s="75" t="s">
        <v>79</v>
      </c>
      <c r="C47" s="75"/>
      <c r="D47" s="76"/>
      <c r="E47" s="74" t="s">
        <v>80</v>
      </c>
      <c r="F47" s="77"/>
      <c r="G47" s="77"/>
      <c r="H47" s="77"/>
      <c r="I47" s="77"/>
      <c r="J47" s="78"/>
    </row>
    <row r="48" spans="1:10" ht="10.5" customHeight="1">
      <c r="A48" s="13"/>
      <c r="D48" s="13"/>
      <c r="E48" s="10" t="s">
        <v>81</v>
      </c>
      <c r="F48" s="11"/>
      <c r="G48" s="11"/>
      <c r="H48" s="11"/>
      <c r="I48" s="11"/>
      <c r="J48" s="23" t="s">
        <v>82</v>
      </c>
    </row>
    <row r="49" spans="1:10">
      <c r="A49" s="13"/>
      <c r="D49" s="13"/>
      <c r="E49" s="13"/>
      <c r="J49" s="24"/>
    </row>
    <row r="50" spans="1:10" ht="12" customHeight="1">
      <c r="A50" s="13"/>
      <c r="D50" s="13"/>
      <c r="E50" s="21" t="s">
        <v>83</v>
      </c>
      <c r="F50" s="22"/>
      <c r="G50" s="22"/>
      <c r="H50" s="22"/>
      <c r="I50" s="21" t="s">
        <v>84</v>
      </c>
      <c r="J50" s="25"/>
    </row>
    <row r="51" spans="1:10">
      <c r="A51" s="15"/>
      <c r="B51" s="16"/>
      <c r="C51" s="16"/>
      <c r="D51" s="13"/>
      <c r="E51" s="15"/>
      <c r="F51" s="16"/>
      <c r="G51" s="16"/>
      <c r="H51" s="16"/>
      <c r="I51" s="15"/>
      <c r="J51" s="17"/>
    </row>
    <row r="53" spans="1:10">
      <c r="A53" s="41" t="s">
        <v>85</v>
      </c>
      <c r="B53" s="42"/>
      <c r="C53" s="42"/>
      <c r="D53" s="43" t="s">
        <v>86</v>
      </c>
      <c r="E53" s="43"/>
      <c r="F53" s="43"/>
      <c r="G53" s="43"/>
      <c r="H53" s="43"/>
      <c r="I53" s="43"/>
      <c r="J53" s="44"/>
    </row>
    <row r="54" spans="1:10" ht="10.5" customHeight="1">
      <c r="A54" s="23" t="s">
        <v>87</v>
      </c>
      <c r="B54" s="25" t="s">
        <v>88</v>
      </c>
      <c r="C54" s="11" t="s">
        <v>89</v>
      </c>
      <c r="D54" s="11"/>
      <c r="E54" s="11"/>
      <c r="F54" s="11"/>
      <c r="G54" s="11"/>
      <c r="H54" s="11"/>
      <c r="I54" s="11"/>
      <c r="J54" s="12"/>
    </row>
    <row r="55" spans="1:10">
      <c r="A55" s="24"/>
      <c r="B55" s="17"/>
      <c r="J55" s="14"/>
    </row>
    <row r="56" spans="1:10" ht="10.5" customHeight="1">
      <c r="A56" s="21" t="s">
        <v>90</v>
      </c>
      <c r="B56" s="25"/>
      <c r="C56" s="11"/>
      <c r="J56" s="14"/>
    </row>
    <row r="57" spans="1:10">
      <c r="A57" s="13"/>
      <c r="B57" s="14" t="s">
        <v>91</v>
      </c>
      <c r="J57" s="14"/>
    </row>
    <row r="58" spans="1:10">
      <c r="A58" s="15"/>
      <c r="B58" s="17" t="s">
        <v>92</v>
      </c>
      <c r="J58" s="14"/>
    </row>
    <row r="59" spans="1:10" ht="10.5" customHeight="1">
      <c r="A59" s="21" t="s">
        <v>93</v>
      </c>
      <c r="B59" s="25"/>
      <c r="C59" s="11"/>
      <c r="J59" s="14"/>
    </row>
    <row r="60" spans="1:10">
      <c r="A60" s="15"/>
      <c r="B60" s="17"/>
      <c r="C60" s="16"/>
      <c r="D60" s="16"/>
      <c r="E60" s="16"/>
      <c r="F60" s="16"/>
      <c r="G60" s="16"/>
      <c r="H60" s="16"/>
      <c r="I60" s="16"/>
      <c r="J60" s="17"/>
    </row>
  </sheetData>
  <phoneticPr fontId="0" type="noConversion"/>
  <printOptions horizontalCentered="1" verticalCentered="1"/>
  <pageMargins left="0" right="0" top="0" bottom="0" header="0" footer="0"/>
  <pageSetup paperSize="9" scale="76" orientation="portrait" horizontalDpi="300" verticalDpi="300" r:id="rId1"/>
  <headerFooter alignWithMargins="0">
    <oddFooter>&amp;LEdital - Serviços Técnicos Engenharia (03jun04)&amp;CANEXO VI RFM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50"/>
  <sheetViews>
    <sheetView topLeftCell="A28" workbookViewId="0">
      <selection activeCell="P47" sqref="P47"/>
    </sheetView>
  </sheetViews>
  <sheetFormatPr defaultRowHeight="13.15"/>
  <cols>
    <col min="1" max="1" width="1.140625" customWidth="1"/>
    <col min="2" max="2" width="1.7109375" customWidth="1"/>
    <col min="3" max="3" width="9.85546875" customWidth="1"/>
    <col min="4" max="4" width="10.28515625" customWidth="1"/>
    <col min="5" max="5" width="7.42578125" customWidth="1"/>
    <col min="6" max="6" width="13.140625" customWidth="1"/>
    <col min="7" max="7" width="3.42578125" customWidth="1"/>
    <col min="10" max="10" width="10.7109375" customWidth="1"/>
    <col min="11" max="11" width="11.7109375" customWidth="1"/>
    <col min="12" max="12" width="1.85546875" customWidth="1"/>
    <col min="13" max="13" width="1.42578125" customWidth="1"/>
  </cols>
  <sheetData>
    <row r="1" spans="2:12" ht="5.45" customHeight="1"/>
    <row r="2" spans="2:12" ht="19.899999999999999" customHeight="1">
      <c r="B2" s="86"/>
      <c r="C2" s="94"/>
      <c r="D2" s="94"/>
      <c r="E2" s="94"/>
      <c r="F2" s="94"/>
      <c r="G2" s="94"/>
      <c r="H2" s="94"/>
      <c r="I2" s="94"/>
      <c r="J2" s="94"/>
      <c r="K2" s="94"/>
      <c r="L2" s="79"/>
    </row>
    <row r="3" spans="2:12" ht="19.899999999999999" customHeight="1">
      <c r="B3" s="13"/>
      <c r="L3" s="14"/>
    </row>
    <row r="4" spans="2:12" ht="19.899999999999999" customHeight="1">
      <c r="B4" s="13"/>
      <c r="C4" s="152" t="s">
        <v>94</v>
      </c>
      <c r="D4" s="152"/>
      <c r="E4" s="152"/>
      <c r="F4" s="152"/>
      <c r="G4" s="152"/>
      <c r="H4" s="95"/>
      <c r="L4" s="14"/>
    </row>
    <row r="5" spans="2:12">
      <c r="B5" s="13"/>
      <c r="C5" s="96"/>
      <c r="D5" s="97"/>
      <c r="E5" s="97"/>
      <c r="F5" s="98"/>
      <c r="G5" s="99"/>
      <c r="H5" s="100"/>
      <c r="I5" s="97"/>
      <c r="J5" s="97"/>
      <c r="K5" s="101"/>
      <c r="L5" s="14"/>
    </row>
    <row r="6" spans="2:12">
      <c r="B6" s="13"/>
      <c r="C6" s="102"/>
      <c r="D6" s="99"/>
      <c r="E6" s="99"/>
      <c r="F6" s="103"/>
      <c r="G6" s="99"/>
      <c r="H6" s="104"/>
      <c r="I6" s="99"/>
      <c r="J6" s="99"/>
      <c r="K6" s="103"/>
      <c r="L6" s="14"/>
    </row>
    <row r="7" spans="2:12">
      <c r="B7" s="13"/>
      <c r="C7" s="102"/>
      <c r="D7" s="99"/>
      <c r="E7" s="99"/>
      <c r="F7" s="103"/>
      <c r="G7" s="99"/>
      <c r="H7" s="105"/>
      <c r="I7" s="106"/>
      <c r="J7" s="107"/>
      <c r="K7" s="108"/>
      <c r="L7" s="14"/>
    </row>
    <row r="8" spans="2:12">
      <c r="B8" s="13"/>
      <c r="C8" s="102"/>
      <c r="D8" s="107"/>
      <c r="E8" s="109"/>
      <c r="F8" s="110"/>
      <c r="G8" s="109"/>
      <c r="H8" s="105"/>
      <c r="K8" s="108"/>
      <c r="L8" s="14"/>
    </row>
    <row r="9" spans="2:12">
      <c r="B9" s="13"/>
      <c r="C9" s="105"/>
      <c r="D9" s="107"/>
      <c r="E9" s="111"/>
      <c r="F9" s="112"/>
      <c r="G9" s="111"/>
      <c r="H9" s="105"/>
      <c r="J9" s="113"/>
      <c r="K9" s="114"/>
      <c r="L9" s="14"/>
    </row>
    <row r="10" spans="2:12">
      <c r="B10" s="13"/>
      <c r="C10" s="102"/>
      <c r="D10" s="115"/>
      <c r="E10" s="116"/>
      <c r="F10" s="117"/>
      <c r="G10" s="72"/>
      <c r="H10" s="118"/>
      <c r="J10" s="119"/>
      <c r="K10" s="120"/>
      <c r="L10" s="14"/>
    </row>
    <row r="11" spans="2:12">
      <c r="B11" s="13"/>
      <c r="C11" s="102"/>
      <c r="D11" s="115"/>
      <c r="E11" s="121"/>
      <c r="F11" s="117"/>
      <c r="G11" s="72"/>
      <c r="H11" s="118"/>
      <c r="J11" s="115"/>
      <c r="K11" s="122"/>
      <c r="L11" s="14"/>
    </row>
    <row r="12" spans="2:12" ht="15.6">
      <c r="B12" s="13"/>
      <c r="C12" s="123"/>
      <c r="D12" s="95"/>
      <c r="E12" s="95"/>
      <c r="F12" s="124"/>
      <c r="G12" s="125"/>
      <c r="H12" s="126"/>
      <c r="I12" s="125"/>
      <c r="J12" s="125"/>
      <c r="K12" s="124"/>
      <c r="L12" s="14"/>
    </row>
    <row r="13" spans="2:12">
      <c r="B13" s="13"/>
      <c r="C13" s="105"/>
      <c r="D13" s="106"/>
      <c r="E13" s="106"/>
      <c r="F13" s="127"/>
      <c r="G13" s="106"/>
      <c r="H13" s="105"/>
      <c r="K13" s="108"/>
      <c r="L13" s="14"/>
    </row>
    <row r="14" spans="2:12">
      <c r="B14" s="13"/>
      <c r="C14" s="118"/>
      <c r="D14" s="72"/>
      <c r="F14" s="117"/>
      <c r="G14" s="72"/>
      <c r="H14" s="118"/>
      <c r="J14" s="72"/>
      <c r="K14" s="117"/>
      <c r="L14" s="14"/>
    </row>
    <row r="15" spans="2:12">
      <c r="B15" s="13"/>
      <c r="C15" s="128"/>
      <c r="D15" s="129"/>
      <c r="E15" s="130"/>
      <c r="F15" s="131"/>
      <c r="G15" s="132"/>
      <c r="H15" s="133"/>
      <c r="I15" s="130"/>
      <c r="J15" s="134"/>
      <c r="K15" s="135"/>
      <c r="L15" s="14"/>
    </row>
    <row r="16" spans="2:12">
      <c r="B16" s="13"/>
      <c r="C16" s="113" t="s">
        <v>95</v>
      </c>
      <c r="D16" s="136"/>
      <c r="E16" s="137"/>
      <c r="F16" s="138"/>
      <c r="G16" s="132"/>
      <c r="H16" s="139" t="s">
        <v>96</v>
      </c>
      <c r="I16" s="137"/>
      <c r="J16" s="140"/>
      <c r="K16" s="141"/>
      <c r="L16" s="14"/>
    </row>
    <row r="17" spans="2:12">
      <c r="B17" s="13"/>
      <c r="C17" s="113"/>
      <c r="D17" s="136"/>
      <c r="E17" s="137"/>
      <c r="F17" s="138"/>
      <c r="G17" s="132"/>
      <c r="H17" s="139"/>
      <c r="I17" s="137"/>
      <c r="J17" s="140"/>
      <c r="K17" s="141"/>
      <c r="L17" s="14"/>
    </row>
    <row r="18" spans="2:12">
      <c r="B18" s="13"/>
      <c r="C18" s="142"/>
      <c r="D18" s="143"/>
      <c r="F18" s="132"/>
      <c r="G18" s="132"/>
      <c r="H18" s="144"/>
      <c r="J18" s="142"/>
      <c r="K18" s="145"/>
      <c r="L18" s="14"/>
    </row>
    <row r="19" spans="2:12">
      <c r="B19" s="13"/>
      <c r="C19" s="96"/>
      <c r="D19" s="97"/>
      <c r="E19" s="97"/>
      <c r="F19" s="98"/>
      <c r="G19" s="99"/>
      <c r="H19" s="100"/>
      <c r="I19" s="97"/>
      <c r="J19" s="97"/>
      <c r="K19" s="101"/>
      <c r="L19" s="14"/>
    </row>
    <row r="20" spans="2:12">
      <c r="B20" s="13"/>
      <c r="C20" s="102"/>
      <c r="D20" s="99"/>
      <c r="E20" s="99"/>
      <c r="F20" s="103"/>
      <c r="G20" s="99"/>
      <c r="H20" s="104"/>
      <c r="I20" s="99"/>
      <c r="J20" s="99"/>
      <c r="K20" s="103"/>
      <c r="L20" s="14"/>
    </row>
    <row r="21" spans="2:12">
      <c r="B21" s="13"/>
      <c r="C21" s="102"/>
      <c r="D21" s="99"/>
      <c r="E21" s="99"/>
      <c r="F21" s="103"/>
      <c r="G21" s="99"/>
      <c r="H21" s="105"/>
      <c r="I21" s="106"/>
      <c r="J21" s="107"/>
      <c r="K21" s="108"/>
      <c r="L21" s="14"/>
    </row>
    <row r="22" spans="2:12">
      <c r="B22" s="13"/>
      <c r="C22" s="102"/>
      <c r="D22" s="107"/>
      <c r="E22" s="109"/>
      <c r="F22" s="110"/>
      <c r="G22" s="109"/>
      <c r="H22" s="105"/>
      <c r="K22" s="108"/>
      <c r="L22" s="14"/>
    </row>
    <row r="23" spans="2:12">
      <c r="B23" s="13"/>
      <c r="C23" s="105"/>
      <c r="D23" s="107"/>
      <c r="E23" s="111"/>
      <c r="F23" s="112"/>
      <c r="G23" s="111"/>
      <c r="H23" s="105"/>
      <c r="J23" s="113"/>
      <c r="K23" s="114"/>
      <c r="L23" s="14"/>
    </row>
    <row r="24" spans="2:12">
      <c r="B24" s="13"/>
      <c r="C24" s="102"/>
      <c r="D24" s="115"/>
      <c r="E24" s="116"/>
      <c r="F24" s="117"/>
      <c r="G24" s="72"/>
      <c r="H24" s="118"/>
      <c r="J24" s="119"/>
      <c r="K24" s="120"/>
      <c r="L24" s="14"/>
    </row>
    <row r="25" spans="2:12">
      <c r="B25" s="13"/>
      <c r="C25" s="102"/>
      <c r="D25" s="115"/>
      <c r="E25" s="121"/>
      <c r="F25" s="117"/>
      <c r="G25" s="72"/>
      <c r="H25" s="118"/>
      <c r="J25" s="115"/>
      <c r="K25" s="122"/>
      <c r="L25" s="14"/>
    </row>
    <row r="26" spans="2:12" ht="15.6">
      <c r="B26" s="13"/>
      <c r="C26" s="123"/>
      <c r="D26" s="95"/>
      <c r="E26" s="95"/>
      <c r="F26" s="124"/>
      <c r="G26" s="125"/>
      <c r="H26" s="126"/>
      <c r="I26" s="125"/>
      <c r="J26" s="125"/>
      <c r="K26" s="124"/>
      <c r="L26" s="14"/>
    </row>
    <row r="27" spans="2:12">
      <c r="B27" s="13"/>
      <c r="C27" s="105"/>
      <c r="D27" s="106"/>
      <c r="E27" s="106"/>
      <c r="F27" s="127"/>
      <c r="G27" s="106"/>
      <c r="H27" s="105"/>
      <c r="K27" s="108"/>
      <c r="L27" s="14"/>
    </row>
    <row r="28" spans="2:12">
      <c r="B28" s="13"/>
      <c r="C28" s="118"/>
      <c r="D28" s="72"/>
      <c r="F28" s="117"/>
      <c r="G28" s="72"/>
      <c r="H28" s="118"/>
      <c r="J28" s="72"/>
      <c r="K28" s="117"/>
      <c r="L28" s="14"/>
    </row>
    <row r="29" spans="2:12">
      <c r="B29" s="13"/>
      <c r="C29" s="128"/>
      <c r="D29" s="129"/>
      <c r="E29" s="130"/>
      <c r="F29" s="131"/>
      <c r="G29" s="132"/>
      <c r="H29" s="133"/>
      <c r="I29" s="130"/>
      <c r="J29" s="134"/>
      <c r="K29" s="135"/>
      <c r="L29" s="14"/>
    </row>
    <row r="30" spans="2:12">
      <c r="B30" s="13"/>
      <c r="C30" s="113" t="s">
        <v>97</v>
      </c>
      <c r="D30" s="136"/>
      <c r="E30" s="137"/>
      <c r="F30" s="138"/>
      <c r="G30" s="132"/>
      <c r="H30" s="139" t="s">
        <v>98</v>
      </c>
      <c r="I30" s="137"/>
      <c r="J30" s="140"/>
      <c r="K30" s="141"/>
      <c r="L30" s="14"/>
    </row>
    <row r="31" spans="2:12">
      <c r="B31" s="13"/>
      <c r="C31" s="113"/>
      <c r="D31" s="136"/>
      <c r="E31" s="137"/>
      <c r="F31" s="138"/>
      <c r="G31" s="132"/>
      <c r="H31" s="139"/>
      <c r="I31" s="137"/>
      <c r="J31" s="140"/>
      <c r="K31" s="141"/>
      <c r="L31" s="14"/>
    </row>
    <row r="32" spans="2:12">
      <c r="B32" s="13"/>
      <c r="C32" s="142"/>
      <c r="D32" s="143"/>
      <c r="F32" s="132"/>
      <c r="G32" s="132"/>
      <c r="H32" s="144"/>
      <c r="J32" s="142"/>
      <c r="K32" s="145"/>
      <c r="L32" s="14"/>
    </row>
    <row r="33" spans="2:12">
      <c r="B33" s="13"/>
      <c r="C33" s="96"/>
      <c r="D33" s="97"/>
      <c r="E33" s="97"/>
      <c r="F33" s="98"/>
      <c r="G33" s="99"/>
      <c r="H33" s="100"/>
      <c r="I33" s="97"/>
      <c r="J33" s="97"/>
      <c r="K33" s="101"/>
      <c r="L33" s="14"/>
    </row>
    <row r="34" spans="2:12">
      <c r="B34" s="13"/>
      <c r="C34" s="102"/>
      <c r="D34" s="99"/>
      <c r="E34" s="99"/>
      <c r="F34" s="103"/>
      <c r="G34" s="99"/>
      <c r="H34" s="104"/>
      <c r="I34" s="99"/>
      <c r="J34" s="99"/>
      <c r="K34" s="103"/>
      <c r="L34" s="14"/>
    </row>
    <row r="35" spans="2:12">
      <c r="B35" s="13"/>
      <c r="C35" s="102"/>
      <c r="D35" s="99"/>
      <c r="E35" s="99"/>
      <c r="F35" s="103"/>
      <c r="G35" s="99"/>
      <c r="H35" s="105"/>
      <c r="I35" s="106"/>
      <c r="J35" s="107"/>
      <c r="K35" s="108"/>
      <c r="L35" s="14"/>
    </row>
    <row r="36" spans="2:12">
      <c r="B36" s="13"/>
      <c r="C36" s="102"/>
      <c r="D36" s="107"/>
      <c r="E36" s="109"/>
      <c r="F36" s="110"/>
      <c r="G36" s="109"/>
      <c r="H36" s="105"/>
      <c r="K36" s="108"/>
      <c r="L36" s="14"/>
    </row>
    <row r="37" spans="2:12">
      <c r="B37" s="13"/>
      <c r="C37" s="105"/>
      <c r="D37" s="107"/>
      <c r="E37" s="111"/>
      <c r="F37" s="112"/>
      <c r="G37" s="111"/>
      <c r="H37" s="105"/>
      <c r="J37" s="113"/>
      <c r="K37" s="114"/>
      <c r="L37" s="14"/>
    </row>
    <row r="38" spans="2:12">
      <c r="B38" s="13"/>
      <c r="C38" s="102"/>
      <c r="D38" s="115"/>
      <c r="E38" s="116"/>
      <c r="F38" s="117"/>
      <c r="G38" s="72"/>
      <c r="H38" s="118"/>
      <c r="J38" s="119"/>
      <c r="K38" s="120"/>
      <c r="L38" s="14"/>
    </row>
    <row r="39" spans="2:12">
      <c r="B39" s="13"/>
      <c r="C39" s="102"/>
      <c r="D39" s="115"/>
      <c r="E39" s="121"/>
      <c r="F39" s="117"/>
      <c r="G39" s="72"/>
      <c r="H39" s="118"/>
      <c r="J39" s="115"/>
      <c r="K39" s="122"/>
      <c r="L39" s="14"/>
    </row>
    <row r="40" spans="2:12" ht="15.6">
      <c r="B40" s="13"/>
      <c r="C40" s="123"/>
      <c r="D40" s="95"/>
      <c r="E40" s="95"/>
      <c r="F40" s="124"/>
      <c r="G40" s="125"/>
      <c r="H40" s="126"/>
      <c r="I40" s="125"/>
      <c r="J40" s="125"/>
      <c r="K40" s="124"/>
      <c r="L40" s="14"/>
    </row>
    <row r="41" spans="2:12">
      <c r="B41" s="13"/>
      <c r="C41" s="105"/>
      <c r="D41" s="106"/>
      <c r="E41" s="106"/>
      <c r="F41" s="127"/>
      <c r="G41" s="106"/>
      <c r="H41" s="105"/>
      <c r="K41" s="108"/>
      <c r="L41" s="14"/>
    </row>
    <row r="42" spans="2:12">
      <c r="B42" s="13"/>
      <c r="C42" s="118"/>
      <c r="D42" s="72"/>
      <c r="F42" s="117"/>
      <c r="G42" s="72"/>
      <c r="H42" s="118"/>
      <c r="J42" s="72"/>
      <c r="K42" s="117"/>
      <c r="L42" s="14"/>
    </row>
    <row r="43" spans="2:12">
      <c r="B43" s="13"/>
      <c r="C43" s="128"/>
      <c r="D43" s="129"/>
      <c r="E43" s="130"/>
      <c r="F43" s="131"/>
      <c r="G43" s="132"/>
      <c r="H43" s="133"/>
      <c r="I43" s="130"/>
      <c r="J43" s="134"/>
      <c r="K43" s="135"/>
      <c r="L43" s="14"/>
    </row>
    <row r="44" spans="2:12">
      <c r="B44" s="13"/>
      <c r="C44" s="113" t="s">
        <v>99</v>
      </c>
      <c r="D44" s="136"/>
      <c r="E44" s="137"/>
      <c r="F44" s="138"/>
      <c r="G44" s="132"/>
      <c r="H44" s="139" t="s">
        <v>100</v>
      </c>
      <c r="I44" s="137"/>
      <c r="J44" s="140"/>
      <c r="K44" s="141"/>
      <c r="L44" s="14"/>
    </row>
    <row r="45" spans="2:12">
      <c r="B45" s="13"/>
      <c r="C45" s="113"/>
      <c r="D45" s="136"/>
      <c r="E45" s="137"/>
      <c r="F45" s="138"/>
      <c r="G45" s="132"/>
      <c r="H45" s="139"/>
      <c r="I45" s="137"/>
      <c r="J45" s="140"/>
      <c r="K45" s="141"/>
      <c r="L45" s="14"/>
    </row>
    <row r="46" spans="2:12">
      <c r="B46" s="13"/>
      <c r="C46" s="142"/>
      <c r="D46" s="143"/>
      <c r="F46" s="132"/>
      <c r="G46" s="132"/>
      <c r="H46" s="144"/>
      <c r="J46" s="142"/>
      <c r="K46" s="145"/>
      <c r="L46" s="14"/>
    </row>
    <row r="47" spans="2:12">
      <c r="B47" s="13"/>
      <c r="C47" s="146"/>
      <c r="H47" s="147" t="s">
        <v>101</v>
      </c>
      <c r="I47" s="153"/>
      <c r="J47" s="154"/>
      <c r="K47" s="155"/>
      <c r="L47" s="14"/>
    </row>
    <row r="48" spans="2:12">
      <c r="B48" s="13"/>
      <c r="C48" s="16"/>
      <c r="D48" s="156"/>
      <c r="E48" s="156"/>
      <c r="F48" s="156"/>
      <c r="G48" s="16"/>
      <c r="H48" s="147" t="s">
        <v>102</v>
      </c>
      <c r="I48" s="153"/>
      <c r="J48" s="154"/>
      <c r="K48" s="155"/>
      <c r="L48" s="14"/>
    </row>
    <row r="49" spans="2:12">
      <c r="B49" s="13"/>
      <c r="C49" s="132" t="s">
        <v>103</v>
      </c>
      <c r="D49" s="157"/>
      <c r="E49" s="157"/>
      <c r="F49" s="157"/>
      <c r="G49" s="157"/>
      <c r="H49" s="148"/>
      <c r="L49" s="14"/>
    </row>
    <row r="50" spans="2:12">
      <c r="B50" s="15"/>
      <c r="C50" s="149" t="s">
        <v>104</v>
      </c>
      <c r="D50" s="150"/>
      <c r="E50" s="150"/>
      <c r="F50" s="150"/>
      <c r="G50" s="150"/>
      <c r="H50" s="16"/>
      <c r="I50" s="151"/>
      <c r="J50" s="151"/>
      <c r="K50" s="151"/>
      <c r="L50" s="17"/>
    </row>
  </sheetData>
  <mergeCells count="7">
    <mergeCell ref="D50:G50"/>
    <mergeCell ref="I50:K50"/>
    <mergeCell ref="C4:G4"/>
    <mergeCell ref="I47:K47"/>
    <mergeCell ref="D48:F48"/>
    <mergeCell ref="I48:K48"/>
    <mergeCell ref="D49:G49"/>
  </mergeCells>
  <conditionalFormatting sqref="F40:K40 F12:K12 F26:K26">
    <cfRule type="expression" dxfId="1" priority="1" stopIfTrue="1">
      <formula>$E$10&gt;3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50"/>
  <sheetViews>
    <sheetView topLeftCell="A7" workbookViewId="0">
      <selection activeCell="P47" sqref="P47"/>
    </sheetView>
  </sheetViews>
  <sheetFormatPr defaultRowHeight="13.15"/>
  <cols>
    <col min="1" max="1" width="1.140625" customWidth="1"/>
    <col min="2" max="2" width="1.7109375" customWidth="1"/>
    <col min="3" max="3" width="9.85546875" customWidth="1"/>
    <col min="4" max="4" width="10.28515625" customWidth="1"/>
    <col min="5" max="5" width="7.42578125" customWidth="1"/>
    <col min="6" max="6" width="13.140625" customWidth="1"/>
    <col min="7" max="7" width="3.42578125" customWidth="1"/>
    <col min="10" max="10" width="10.7109375" customWidth="1"/>
    <col min="11" max="11" width="11.7109375" customWidth="1"/>
    <col min="12" max="12" width="1.85546875" customWidth="1"/>
    <col min="13" max="13" width="1.42578125" customWidth="1"/>
  </cols>
  <sheetData>
    <row r="1" spans="2:12" ht="5.45" customHeight="1"/>
    <row r="2" spans="2:12" ht="19.899999999999999" customHeight="1">
      <c r="B2" s="86"/>
      <c r="C2" s="94"/>
      <c r="D2" s="94"/>
      <c r="E2" s="94"/>
      <c r="F2" s="94"/>
      <c r="G2" s="94"/>
      <c r="H2" s="94"/>
      <c r="I2" s="94"/>
      <c r="J2" s="94"/>
      <c r="K2" s="94"/>
      <c r="L2" s="79"/>
    </row>
    <row r="3" spans="2:12" ht="19.899999999999999" customHeight="1">
      <c r="B3" s="13"/>
      <c r="L3" s="14"/>
    </row>
    <row r="4" spans="2:12" ht="19.899999999999999" customHeight="1">
      <c r="B4" s="13"/>
      <c r="C4" s="152" t="s">
        <v>94</v>
      </c>
      <c r="D4" s="152"/>
      <c r="E4" s="152"/>
      <c r="F4" s="152"/>
      <c r="G4" s="152"/>
      <c r="H4" s="95"/>
      <c r="L4" s="14"/>
    </row>
    <row r="5" spans="2:12">
      <c r="B5" s="13"/>
      <c r="C5" s="96"/>
      <c r="D5" s="97"/>
      <c r="E5" s="97"/>
      <c r="F5" s="98"/>
      <c r="G5" s="99"/>
      <c r="H5" s="100"/>
      <c r="I5" s="97"/>
      <c r="J5" s="97"/>
      <c r="K5" s="101"/>
      <c r="L5" s="14"/>
    </row>
    <row r="6" spans="2:12">
      <c r="B6" s="13"/>
      <c r="C6" s="102"/>
      <c r="D6" s="99"/>
      <c r="E6" s="99"/>
      <c r="F6" s="103"/>
      <c r="G6" s="99"/>
      <c r="H6" s="104"/>
      <c r="I6" s="99"/>
      <c r="J6" s="99"/>
      <c r="K6" s="103"/>
      <c r="L6" s="14"/>
    </row>
    <row r="7" spans="2:12">
      <c r="B7" s="13"/>
      <c r="C7" s="102"/>
      <c r="D7" s="99"/>
      <c r="E7" s="99"/>
      <c r="F7" s="103"/>
      <c r="G7" s="99"/>
      <c r="H7" s="105"/>
      <c r="I7" s="106"/>
      <c r="J7" s="107"/>
      <c r="K7" s="108"/>
      <c r="L7" s="14"/>
    </row>
    <row r="8" spans="2:12">
      <c r="B8" s="13"/>
      <c r="C8" s="102"/>
      <c r="D8" s="107"/>
      <c r="E8" s="109"/>
      <c r="F8" s="110"/>
      <c r="G8" s="109"/>
      <c r="H8" s="105"/>
      <c r="K8" s="108"/>
      <c r="L8" s="14"/>
    </row>
    <row r="9" spans="2:12">
      <c r="B9" s="13"/>
      <c r="C9" s="105"/>
      <c r="D9" s="107"/>
      <c r="E9" s="111"/>
      <c r="F9" s="112"/>
      <c r="G9" s="111"/>
      <c r="H9" s="105"/>
      <c r="J9" s="113"/>
      <c r="K9" s="114"/>
      <c r="L9" s="14"/>
    </row>
    <row r="10" spans="2:12">
      <c r="B10" s="13"/>
      <c r="C10" s="102"/>
      <c r="D10" s="115"/>
      <c r="E10" s="116"/>
      <c r="F10" s="117"/>
      <c r="G10" s="72"/>
      <c r="H10" s="118"/>
      <c r="J10" s="119"/>
      <c r="K10" s="120"/>
      <c r="L10" s="14"/>
    </row>
    <row r="11" spans="2:12">
      <c r="B11" s="13"/>
      <c r="C11" s="102"/>
      <c r="D11" s="115"/>
      <c r="E11" s="121"/>
      <c r="F11" s="117"/>
      <c r="G11" s="72"/>
      <c r="H11" s="118"/>
      <c r="J11" s="115"/>
      <c r="K11" s="122"/>
      <c r="L11" s="14"/>
    </row>
    <row r="12" spans="2:12" ht="15.6">
      <c r="B12" s="13"/>
      <c r="C12" s="123"/>
      <c r="D12" s="95"/>
      <c r="E12" s="95"/>
      <c r="F12" s="124"/>
      <c r="G12" s="125"/>
      <c r="H12" s="126"/>
      <c r="I12" s="125"/>
      <c r="J12" s="125"/>
      <c r="K12" s="124"/>
      <c r="L12" s="14"/>
    </row>
    <row r="13" spans="2:12">
      <c r="B13" s="13"/>
      <c r="C13" s="105"/>
      <c r="D13" s="106"/>
      <c r="E13" s="106"/>
      <c r="F13" s="127"/>
      <c r="G13" s="106"/>
      <c r="H13" s="105"/>
      <c r="K13" s="108"/>
      <c r="L13" s="14"/>
    </row>
    <row r="14" spans="2:12">
      <c r="B14" s="13"/>
      <c r="C14" s="118"/>
      <c r="D14" s="72"/>
      <c r="F14" s="117"/>
      <c r="G14" s="72"/>
      <c r="H14" s="118"/>
      <c r="J14" s="72"/>
      <c r="K14" s="117"/>
      <c r="L14" s="14"/>
    </row>
    <row r="15" spans="2:12">
      <c r="B15" s="13"/>
      <c r="C15" s="128"/>
      <c r="D15" s="129"/>
      <c r="E15" s="130"/>
      <c r="F15" s="131"/>
      <c r="G15" s="132"/>
      <c r="H15" s="133"/>
      <c r="I15" s="130"/>
      <c r="J15" s="134"/>
      <c r="K15" s="135"/>
      <c r="L15" s="14"/>
    </row>
    <row r="16" spans="2:12">
      <c r="B16" s="13"/>
      <c r="C16" s="113" t="s">
        <v>105</v>
      </c>
      <c r="D16" s="136"/>
      <c r="E16" s="137"/>
      <c r="F16" s="138"/>
      <c r="G16" s="132"/>
      <c r="H16" s="139" t="s">
        <v>106</v>
      </c>
      <c r="I16" s="137"/>
      <c r="J16" s="140"/>
      <c r="K16" s="141"/>
      <c r="L16" s="14"/>
    </row>
    <row r="17" spans="2:12">
      <c r="B17" s="13"/>
      <c r="C17" s="113"/>
      <c r="D17" s="136"/>
      <c r="E17" s="137"/>
      <c r="F17" s="138"/>
      <c r="G17" s="132"/>
      <c r="H17" s="139"/>
      <c r="I17" s="137"/>
      <c r="J17" s="140"/>
      <c r="K17" s="141"/>
      <c r="L17" s="14"/>
    </row>
    <row r="18" spans="2:12">
      <c r="B18" s="13"/>
      <c r="C18" s="142"/>
      <c r="D18" s="143"/>
      <c r="F18" s="132"/>
      <c r="G18" s="132"/>
      <c r="H18" s="144"/>
      <c r="J18" s="142"/>
      <c r="K18" s="145"/>
      <c r="L18" s="14"/>
    </row>
    <row r="19" spans="2:12">
      <c r="B19" s="13"/>
      <c r="C19" s="96"/>
      <c r="D19" s="97"/>
      <c r="E19" s="97"/>
      <c r="F19" s="98"/>
      <c r="G19" s="99"/>
      <c r="H19" s="100"/>
      <c r="I19" s="97"/>
      <c r="J19" s="97"/>
      <c r="K19" s="101"/>
      <c r="L19" s="14"/>
    </row>
    <row r="20" spans="2:12">
      <c r="B20" s="13"/>
      <c r="C20" s="102"/>
      <c r="D20" s="99"/>
      <c r="E20" s="99"/>
      <c r="F20" s="103"/>
      <c r="G20" s="99"/>
      <c r="H20" s="104"/>
      <c r="I20" s="99"/>
      <c r="J20" s="99"/>
      <c r="K20" s="103"/>
      <c r="L20" s="14"/>
    </row>
    <row r="21" spans="2:12">
      <c r="B21" s="13"/>
      <c r="C21" s="102"/>
      <c r="D21" s="99"/>
      <c r="E21" s="99"/>
      <c r="F21" s="103"/>
      <c r="G21" s="99"/>
      <c r="H21" s="105"/>
      <c r="I21" s="106"/>
      <c r="J21" s="107"/>
      <c r="K21" s="108"/>
      <c r="L21" s="14"/>
    </row>
    <row r="22" spans="2:12">
      <c r="B22" s="13"/>
      <c r="C22" s="102"/>
      <c r="D22" s="107"/>
      <c r="E22" s="109"/>
      <c r="F22" s="110"/>
      <c r="G22" s="109"/>
      <c r="H22" s="105"/>
      <c r="K22" s="108"/>
      <c r="L22" s="14"/>
    </row>
    <row r="23" spans="2:12">
      <c r="B23" s="13"/>
      <c r="C23" s="105"/>
      <c r="D23" s="107"/>
      <c r="E23" s="111"/>
      <c r="F23" s="112"/>
      <c r="G23" s="111"/>
      <c r="H23" s="105"/>
      <c r="J23" s="113"/>
      <c r="K23" s="114"/>
      <c r="L23" s="14"/>
    </row>
    <row r="24" spans="2:12">
      <c r="B24" s="13"/>
      <c r="C24" s="102"/>
      <c r="D24" s="115"/>
      <c r="E24" s="116"/>
      <c r="F24" s="117"/>
      <c r="G24" s="72"/>
      <c r="H24" s="118"/>
      <c r="J24" s="119"/>
      <c r="K24" s="120"/>
      <c r="L24" s="14"/>
    </row>
    <row r="25" spans="2:12">
      <c r="B25" s="13"/>
      <c r="C25" s="102"/>
      <c r="D25" s="115"/>
      <c r="E25" s="121"/>
      <c r="F25" s="117"/>
      <c r="G25" s="72"/>
      <c r="H25" s="118"/>
      <c r="J25" s="115"/>
      <c r="K25" s="122"/>
      <c r="L25" s="14"/>
    </row>
    <row r="26" spans="2:12" ht="15.6">
      <c r="B26" s="13"/>
      <c r="C26" s="123"/>
      <c r="D26" s="95"/>
      <c r="E26" s="95"/>
      <c r="F26" s="124"/>
      <c r="G26" s="125"/>
      <c r="H26" s="126"/>
      <c r="I26" s="125"/>
      <c r="J26" s="125"/>
      <c r="K26" s="124"/>
      <c r="L26" s="14"/>
    </row>
    <row r="27" spans="2:12">
      <c r="B27" s="13"/>
      <c r="C27" s="105"/>
      <c r="D27" s="106"/>
      <c r="E27" s="106"/>
      <c r="F27" s="127"/>
      <c r="G27" s="106"/>
      <c r="H27" s="105"/>
      <c r="K27" s="108"/>
      <c r="L27" s="14"/>
    </row>
    <row r="28" spans="2:12">
      <c r="B28" s="13"/>
      <c r="C28" s="118"/>
      <c r="D28" s="72"/>
      <c r="F28" s="117"/>
      <c r="G28" s="72"/>
      <c r="H28" s="118"/>
      <c r="J28" s="72"/>
      <c r="K28" s="117"/>
      <c r="L28" s="14"/>
    </row>
    <row r="29" spans="2:12">
      <c r="B29" s="13"/>
      <c r="C29" s="128"/>
      <c r="D29" s="129"/>
      <c r="E29" s="130"/>
      <c r="F29" s="131"/>
      <c r="G29" s="132"/>
      <c r="H29" s="133"/>
      <c r="I29" s="130"/>
      <c r="J29" s="134"/>
      <c r="K29" s="135"/>
      <c r="L29" s="14"/>
    </row>
    <row r="30" spans="2:12">
      <c r="B30" s="13"/>
      <c r="C30" s="113" t="s">
        <v>107</v>
      </c>
      <c r="D30" s="136"/>
      <c r="E30" s="137"/>
      <c r="F30" s="138"/>
      <c r="G30" s="132"/>
      <c r="H30" s="139" t="s">
        <v>108</v>
      </c>
      <c r="I30" s="137"/>
      <c r="J30" s="140"/>
      <c r="K30" s="141"/>
      <c r="L30" s="14"/>
    </row>
    <row r="31" spans="2:12">
      <c r="B31" s="13"/>
      <c r="C31" s="113"/>
      <c r="D31" s="136"/>
      <c r="E31" s="137"/>
      <c r="F31" s="138"/>
      <c r="G31" s="132"/>
      <c r="H31" s="139"/>
      <c r="I31" s="137"/>
      <c r="J31" s="140"/>
      <c r="K31" s="141"/>
      <c r="L31" s="14"/>
    </row>
    <row r="32" spans="2:12">
      <c r="B32" s="13"/>
      <c r="C32" s="142"/>
      <c r="D32" s="143"/>
      <c r="F32" s="132"/>
      <c r="G32" s="132"/>
      <c r="H32" s="144"/>
      <c r="J32" s="142"/>
      <c r="K32" s="145"/>
      <c r="L32" s="14"/>
    </row>
    <row r="33" spans="2:12">
      <c r="B33" s="13"/>
      <c r="C33" s="96"/>
      <c r="D33" s="97"/>
      <c r="E33" s="97"/>
      <c r="F33" s="98"/>
      <c r="G33" s="99"/>
      <c r="H33" s="100"/>
      <c r="I33" s="97"/>
      <c r="J33" s="97"/>
      <c r="K33" s="101"/>
      <c r="L33" s="14"/>
    </row>
    <row r="34" spans="2:12">
      <c r="B34" s="13"/>
      <c r="C34" s="102"/>
      <c r="D34" s="99"/>
      <c r="E34" s="99"/>
      <c r="F34" s="103"/>
      <c r="G34" s="99"/>
      <c r="H34" s="104"/>
      <c r="I34" s="99"/>
      <c r="J34" s="99"/>
      <c r="K34" s="103"/>
      <c r="L34" s="14"/>
    </row>
    <row r="35" spans="2:12">
      <c r="B35" s="13"/>
      <c r="C35" s="102"/>
      <c r="D35" s="99"/>
      <c r="E35" s="99"/>
      <c r="F35" s="103"/>
      <c r="G35" s="99"/>
      <c r="H35" s="105"/>
      <c r="I35" s="106"/>
      <c r="J35" s="107"/>
      <c r="K35" s="108"/>
      <c r="L35" s="14"/>
    </row>
    <row r="36" spans="2:12">
      <c r="B36" s="13"/>
      <c r="C36" s="102"/>
      <c r="D36" s="107"/>
      <c r="E36" s="109"/>
      <c r="F36" s="110"/>
      <c r="G36" s="109"/>
      <c r="H36" s="105"/>
      <c r="K36" s="108"/>
      <c r="L36" s="14"/>
    </row>
    <row r="37" spans="2:12">
      <c r="B37" s="13"/>
      <c r="C37" s="105"/>
      <c r="D37" s="107"/>
      <c r="E37" s="111"/>
      <c r="F37" s="112"/>
      <c r="G37" s="111"/>
      <c r="H37" s="105"/>
      <c r="J37" s="113"/>
      <c r="K37" s="114"/>
      <c r="L37" s="14"/>
    </row>
    <row r="38" spans="2:12">
      <c r="B38" s="13"/>
      <c r="C38" s="102"/>
      <c r="D38" s="115"/>
      <c r="E38" s="116"/>
      <c r="F38" s="117"/>
      <c r="G38" s="72"/>
      <c r="H38" s="118"/>
      <c r="J38" s="119"/>
      <c r="K38" s="120"/>
      <c r="L38" s="14"/>
    </row>
    <row r="39" spans="2:12">
      <c r="B39" s="13"/>
      <c r="C39" s="102"/>
      <c r="D39" s="115"/>
      <c r="E39" s="121"/>
      <c r="F39" s="117"/>
      <c r="G39" s="72"/>
      <c r="H39" s="118"/>
      <c r="J39" s="115"/>
      <c r="K39" s="122"/>
      <c r="L39" s="14"/>
    </row>
    <row r="40" spans="2:12" ht="15.6">
      <c r="B40" s="13"/>
      <c r="C40" s="123"/>
      <c r="D40" s="95"/>
      <c r="E40" s="95"/>
      <c r="F40" s="124"/>
      <c r="G40" s="125"/>
      <c r="H40" s="126"/>
      <c r="I40" s="125"/>
      <c r="J40" s="125"/>
      <c r="K40" s="124"/>
      <c r="L40" s="14"/>
    </row>
    <row r="41" spans="2:12">
      <c r="B41" s="13"/>
      <c r="C41" s="105"/>
      <c r="D41" s="106"/>
      <c r="E41" s="106"/>
      <c r="F41" s="127"/>
      <c r="G41" s="106"/>
      <c r="H41" s="105"/>
      <c r="K41" s="108"/>
      <c r="L41" s="14"/>
    </row>
    <row r="42" spans="2:12">
      <c r="B42" s="13"/>
      <c r="C42" s="118"/>
      <c r="D42" s="72"/>
      <c r="F42" s="117"/>
      <c r="G42" s="72"/>
      <c r="H42" s="118"/>
      <c r="J42" s="72"/>
      <c r="K42" s="117"/>
      <c r="L42" s="14"/>
    </row>
    <row r="43" spans="2:12">
      <c r="B43" s="13"/>
      <c r="C43" s="128"/>
      <c r="D43" s="129"/>
      <c r="E43" s="130"/>
      <c r="F43" s="131"/>
      <c r="G43" s="132"/>
      <c r="H43" s="133"/>
      <c r="I43" s="130"/>
      <c r="J43" s="134"/>
      <c r="K43" s="135"/>
      <c r="L43" s="14"/>
    </row>
    <row r="44" spans="2:12">
      <c r="B44" s="13"/>
      <c r="C44" s="113" t="s">
        <v>109</v>
      </c>
      <c r="D44" s="136"/>
      <c r="E44" s="137"/>
      <c r="F44" s="138"/>
      <c r="G44" s="132"/>
      <c r="H44" s="139" t="s">
        <v>110</v>
      </c>
      <c r="I44" s="137"/>
      <c r="J44" s="140"/>
      <c r="K44" s="141"/>
      <c r="L44" s="14"/>
    </row>
    <row r="45" spans="2:12">
      <c r="B45" s="13"/>
      <c r="C45" s="113"/>
      <c r="D45" s="136"/>
      <c r="E45" s="137"/>
      <c r="F45" s="138"/>
      <c r="G45" s="132"/>
      <c r="H45" s="139"/>
      <c r="I45" s="137"/>
      <c r="J45" s="140"/>
      <c r="K45" s="141"/>
      <c r="L45" s="14"/>
    </row>
    <row r="46" spans="2:12">
      <c r="B46" s="13"/>
      <c r="C46" s="142"/>
      <c r="D46" s="143"/>
      <c r="F46" s="132"/>
      <c r="G46" s="132"/>
      <c r="H46" s="144"/>
      <c r="J46" s="142"/>
      <c r="K46" s="145"/>
      <c r="L46" s="14"/>
    </row>
    <row r="47" spans="2:12">
      <c r="B47" s="13"/>
      <c r="C47" s="146"/>
      <c r="H47" s="147" t="s">
        <v>101</v>
      </c>
      <c r="I47" s="153"/>
      <c r="J47" s="154"/>
      <c r="K47" s="155"/>
      <c r="L47" s="14"/>
    </row>
    <row r="48" spans="2:12">
      <c r="B48" s="13"/>
      <c r="C48" s="16"/>
      <c r="D48" s="156"/>
      <c r="E48" s="156"/>
      <c r="F48" s="156"/>
      <c r="G48" s="16"/>
      <c r="H48" s="147" t="s">
        <v>102</v>
      </c>
      <c r="I48" s="153"/>
      <c r="J48" s="154"/>
      <c r="K48" s="155"/>
      <c r="L48" s="14"/>
    </row>
    <row r="49" spans="2:12">
      <c r="B49" s="13"/>
      <c r="C49" s="132" t="s">
        <v>103</v>
      </c>
      <c r="D49" s="157"/>
      <c r="E49" s="157"/>
      <c r="F49" s="157"/>
      <c r="G49" s="157"/>
      <c r="H49" s="148"/>
      <c r="L49" s="14"/>
    </row>
    <row r="50" spans="2:12">
      <c r="B50" s="15"/>
      <c r="C50" s="149" t="s">
        <v>104</v>
      </c>
      <c r="D50" s="150"/>
      <c r="E50" s="150"/>
      <c r="F50" s="150"/>
      <c r="G50" s="150"/>
      <c r="H50" s="16"/>
      <c r="I50" s="151"/>
      <c r="J50" s="151"/>
      <c r="K50" s="151"/>
      <c r="L50" s="17"/>
    </row>
  </sheetData>
  <mergeCells count="7">
    <mergeCell ref="D50:G50"/>
    <mergeCell ref="I50:K50"/>
    <mergeCell ref="C4:G4"/>
    <mergeCell ref="I47:K47"/>
    <mergeCell ref="D48:F48"/>
    <mergeCell ref="I48:K48"/>
    <mergeCell ref="D49:G49"/>
  </mergeCells>
  <conditionalFormatting sqref="F40:K40 F12:K12 F26:K26">
    <cfRule type="expression" dxfId="0" priority="1" stopIfTrue="1">
      <formula>$E$10&gt;3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TaxCatchAll xmlns="d205becf-6b50-45a1-8e5c-2a01c10a743b" xsi:nil="true"/>
    <SharedWithUsers xmlns="d205becf-6b50-45a1-8e5c-2a01c10a743b">
      <UserInfo>
        <DisplayName/>
        <AccountId xsi:nil="true"/>
        <AccountType/>
      </UserInfo>
    </SharedWithUsers>
    <MediaLengthInSeconds xmlns="3794d6e5-718f-45cf-b1ce-ad6df3273a38" xsi:nil="true"/>
    <_x002a__x002e_tipodearquivo xmlns="3794d6e5-718f-45cf-b1ce-ad6df3273a38" xsi:nil="true"/>
    <_Flow_SignoffStatus xmlns="3794d6e5-718f-45cf-b1ce-ad6df3273a38" xsi:nil="true"/>
    <SCE xmlns="3794d6e5-718f-45cf-b1ce-ad6df3273a38" xsi:nil="true"/>
    <Abrang_x00ea_ncia xmlns="3794d6e5-718f-45cf-b1ce-ad6df3273a38" xsi:nil="true"/>
    <Vig_x00ea_ncia xmlns="3794d6e5-718f-45cf-b1ce-ad6df3273a3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8" ma:contentTypeDescription="Crie um novo documento." ma:contentTypeScope="" ma:versionID="05304fc287cdfd312e49e5fa3eab7565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ffffcd80eb5899129abf896b9e2a3d4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  <xsd:element ref="ns2:_x002a__x002e_tipodearquivo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  <xsd:enumeration value="PINTURA"/>
              <xsd:enumeration value="BATERIAS"/>
              <xsd:enumeration value="CLIMATIZAÇÃO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  <xsd:element name="_x002a__x002e_tipodearquivo" ma:index="31" nillable="true" ma:displayName="*.tipo de arquivo" ma:format="Dropdown" ma:list="bed45b9e-6ad1-41cb-bf10-0833446a2705" ma:internalName="_x002a__x002e_tipodearquivo" ma:showField="Title">
      <xsd:simpleType>
        <xsd:restriction base="dms:Lookup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559299-0886-4F4D-842A-D11FD7B96EBE}"/>
</file>

<file path=customXml/itemProps2.xml><?xml version="1.0" encoding="utf-8"?>
<ds:datastoreItem xmlns:ds="http://schemas.openxmlformats.org/officeDocument/2006/customXml" ds:itemID="{2D66FA84-FA1B-4C35-9811-26E50F05EB88}"/>
</file>

<file path=customXml/itemProps3.xml><?xml version="1.0" encoding="utf-8"?>
<ds:datastoreItem xmlns:ds="http://schemas.openxmlformats.org/officeDocument/2006/customXml" ds:itemID="{96A5C1F5-AEB5-45FF-8AFF-90EA1756BE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Caixa Econômica Federal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cef</dc:creator>
  <cp:keywords/>
  <dc:description/>
  <cp:lastModifiedBy>Marcio Ferreira de Lima</cp:lastModifiedBy>
  <cp:revision/>
  <dcterms:created xsi:type="dcterms:W3CDTF">2002-05-06T18:01:22Z</dcterms:created>
  <dcterms:modified xsi:type="dcterms:W3CDTF">2022-11-04T12:40:16Z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2022-11-03T14:58:19Z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b4ed4936-7b8b-44d6-9e92-81909c4811ff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0x010100510F540921CD044D9F05A9BF6B6830BE</vt:lpwstr>
  </property>
  <property fmtid="{D5CDD505-2E9C-101B-9397-08002B2CF9AE}" pid="10" name="MediaServiceImageTags">
    <vt:lpwstr/>
  </property>
  <property fmtid="{D5CDD505-2E9C-101B-9397-08002B2CF9AE}" pid="11" name="Order">
    <vt:r8>769652400</vt:r8>
  </property>
  <property fmtid="{D5CDD505-2E9C-101B-9397-08002B2CF9AE}" pid="12" name="xd_ProgID">
    <vt:lpwstr/>
  </property>
  <property fmtid="{D5CDD505-2E9C-101B-9397-08002B2CF9AE}" pid="13" name="_SourceUrl">
    <vt:lpwstr/>
  </property>
  <property fmtid="{D5CDD505-2E9C-101B-9397-08002B2CF9AE}" pid="14" name="_SharedFileIndex">
    <vt:lpwstr/>
  </property>
  <property fmtid="{D5CDD505-2E9C-101B-9397-08002B2CF9AE}" pid="15" name="ComplianceAssetId">
    <vt:lpwstr/>
  </property>
  <property fmtid="{D5CDD505-2E9C-101B-9397-08002B2CF9AE}" pid="16" name="TemplateUrl">
    <vt:lpwstr/>
  </property>
  <property fmtid="{D5CDD505-2E9C-101B-9397-08002B2CF9AE}" pid="17" name="_ExtendedDescription">
    <vt:lpwstr/>
  </property>
  <property fmtid="{D5CDD505-2E9C-101B-9397-08002B2CF9AE}" pid="18" name="TriggerFlowInfo">
    <vt:lpwstr/>
  </property>
  <property fmtid="{D5CDD505-2E9C-101B-9397-08002B2CF9AE}" pid="19" name="xd_Signature">
    <vt:bool>false</vt:bool>
  </property>
  <property fmtid="{D5CDD505-2E9C-101B-9397-08002B2CF9AE}" pid="20" name="TaxKeyword">
    <vt:lpwstr/>
  </property>
</Properties>
</file>